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105" yWindow="-15" windowWidth="11910" windowHeight="10200" tabRatio="950"/>
  </bookViews>
  <sheets>
    <sheet name="協力会社の皆様へ" sheetId="20" r:id="rId1"/>
    <sheet name="01工事施工に関する労務・安全衛生誓約書" sheetId="16" r:id="rId2"/>
    <sheet name="02外国人就労に関する誓約書" sheetId="29" r:id="rId3"/>
    <sheet name="03施工体制台帳" sheetId="35" r:id="rId4"/>
    <sheet name="04再下請負通知書（変更届）" sheetId="31" r:id="rId5"/>
    <sheet name="05下請負業者編成表" sheetId="3" r:id="rId6"/>
    <sheet name="06作業員名簿" sheetId="4" r:id="rId7"/>
    <sheet name="07就業資格証書台帳" sheetId="14" r:id="rId8"/>
    <sheet name="08年少者就業許可願い" sheetId="30" r:id="rId9"/>
    <sheet name="09持込機械移動式クレーン等使用届" sheetId="17" r:id="rId10"/>
    <sheet name="10持込機械点検表" sheetId="18" r:id="rId11"/>
    <sheet name="11持込機械電動工具等使用届" sheetId="25" r:id="rId12"/>
    <sheet name="12工事用車両届" sheetId="28" r:id="rId13"/>
    <sheet name="13危険物持込使用届" sheetId="26" r:id="rId14"/>
    <sheet name="14火気使用願" sheetId="27" r:id="rId15"/>
    <sheet name="15作業主任者選任届" sheetId="36" r:id="rId16"/>
  </sheets>
  <definedNames>
    <definedName name="_xlnm.Print_Area" localSheetId="1">'01工事施工に関する労務・安全衛生誓約書'!$A$3:$AI$63</definedName>
    <definedName name="_xlnm.Print_Area" localSheetId="2">'02外国人就労に関する誓約書'!$A$2:$AM$39</definedName>
    <definedName name="_xlnm.Print_Area" localSheetId="3">'03施工体制台帳'!$A$3:$CA$68</definedName>
    <definedName name="_xlnm.Print_Area" localSheetId="4">'04再下請負通知書（変更届）'!$A$3:$CA$68</definedName>
    <definedName name="_xlnm.Print_Area" localSheetId="5">'05下請負業者編成表'!$A$3:$BA$93</definedName>
    <definedName name="_xlnm.Print_Area" localSheetId="6">'06作業員名簿'!$A$3:$CV$112</definedName>
    <definedName name="_xlnm.Print_Area" localSheetId="7">'07就業資格証書台帳'!$A$3:$N$26</definedName>
    <definedName name="_xlnm.Print_Area" localSheetId="8">'08年少者就業許可願い'!$A$2:$AM$39</definedName>
    <definedName name="_xlnm.Print_Area" localSheetId="9">'09持込機械移動式クレーン等使用届'!$A$3:$AN$50</definedName>
    <definedName name="_xlnm.Print_Area" localSheetId="10">'10持込機械点検表'!$A$3:$AN$61</definedName>
    <definedName name="_xlnm.Print_Area" localSheetId="11">'11持込機械電動工具等使用届'!$A$3:$AN$41</definedName>
    <definedName name="_xlnm.Print_Area" localSheetId="12">'12工事用車両届'!$A$3:$AN$37</definedName>
    <definedName name="_xlnm.Print_Area" localSheetId="13">'13危険物持込使用届'!$A$3:$AN$42</definedName>
    <definedName name="_xlnm.Print_Area" localSheetId="14">'14火気使用願'!$A$3:$AN$35</definedName>
    <definedName name="_xlnm.Print_Area" localSheetId="15">'15作業主任者選任届'!$A$3:$AN$45</definedName>
  </definedNames>
  <calcPr calcId="145621"/>
</workbook>
</file>

<file path=xl/calcChain.xml><?xml version="1.0" encoding="utf-8"?>
<calcChain xmlns="http://schemas.openxmlformats.org/spreadsheetml/2006/main">
  <c r="AL7" i="36" l="1"/>
  <c r="AI7" i="36"/>
  <c r="AE7" i="36"/>
  <c r="E11" i="36"/>
  <c r="F15" i="36"/>
  <c r="E21" i="35"/>
  <c r="AI3" i="35"/>
  <c r="AF3" i="35"/>
  <c r="AA3" i="35"/>
  <c r="AA3" i="31"/>
  <c r="AF3" i="31"/>
  <c r="AI3" i="31"/>
  <c r="F10" i="31"/>
  <c r="E23" i="31"/>
  <c r="AA23" i="31"/>
  <c r="AT3" i="3"/>
  <c r="AL7" i="27"/>
  <c r="AL7" i="26"/>
  <c r="AL7" i="28"/>
  <c r="AL7" i="25"/>
  <c r="AL7" i="17"/>
  <c r="AJ7" i="30"/>
  <c r="CT11" i="4"/>
  <c r="AP8" i="4"/>
  <c r="AX3" i="3"/>
  <c r="AJ7" i="29"/>
  <c r="AF7" i="16"/>
  <c r="F14" i="16"/>
  <c r="AI7" i="27"/>
  <c r="AI7" i="26"/>
  <c r="AI7" i="28"/>
  <c r="AI7" i="25"/>
  <c r="AI7" i="17"/>
  <c r="AG7" i="30"/>
  <c r="CQ11" i="4"/>
  <c r="AL8" i="4"/>
  <c r="AG7" i="29"/>
  <c r="AC7" i="16"/>
  <c r="AE7" i="27"/>
  <c r="AE7" i="26"/>
  <c r="AE7" i="28"/>
  <c r="AE7" i="25"/>
  <c r="AE7" i="17"/>
  <c r="AB7" i="30"/>
  <c r="CL11" i="4"/>
  <c r="AI8" i="4"/>
  <c r="AN3" i="3"/>
  <c r="AB7" i="29"/>
  <c r="X7" i="16"/>
  <c r="J9" i="3"/>
  <c r="F15" i="29"/>
  <c r="F15" i="27"/>
  <c r="F15" i="26"/>
  <c r="F15" i="28"/>
  <c r="F15" i="25"/>
  <c r="F15" i="17"/>
  <c r="F15" i="30"/>
  <c r="I13" i="4"/>
  <c r="F11" i="16"/>
  <c r="E11" i="27"/>
  <c r="E11" i="26"/>
  <c r="E11" i="28"/>
  <c r="E11" i="25"/>
  <c r="E11" i="17"/>
  <c r="E11" i="30"/>
  <c r="I6" i="4"/>
  <c r="E11" i="29"/>
</calcChain>
</file>

<file path=xl/sharedStrings.xml><?xml version="1.0" encoding="utf-8"?>
<sst xmlns="http://schemas.openxmlformats.org/spreadsheetml/2006/main" count="1744" uniqueCount="799">
  <si>
    <t>する。なお、再下請が複数ある場合は、《再下請負契約関係》の欄をコピーして使用する。①契約書、注文書・請書等　②下請基本契約書</t>
    <rPh sb="6" eb="7">
      <t>サイ</t>
    </rPh>
    <rPh sb="7" eb="9">
      <t>シタウケ</t>
    </rPh>
    <rPh sb="10" eb="12">
      <t>フクスウ</t>
    </rPh>
    <rPh sb="14" eb="16">
      <t>バアイ</t>
    </rPh>
    <rPh sb="19" eb="20">
      <t>サイ</t>
    </rPh>
    <rPh sb="20" eb="21">
      <t>シタ</t>
    </rPh>
    <rPh sb="21" eb="23">
      <t>ウケオイ</t>
    </rPh>
    <rPh sb="23" eb="25">
      <t>ケイヤク</t>
    </rPh>
    <rPh sb="29" eb="30">
      <t>ラン</t>
    </rPh>
    <phoneticPr fontId="2"/>
  </si>
  <si>
    <t>再下請負契約がある場合は  《再下請負契約関係》　欄 （当用紙の右部分) を記入し次の契約書類（金額の記載は不要）の写しを提出</t>
    <rPh sb="0" eb="1">
      <t>サイ</t>
    </rPh>
    <rPh sb="1" eb="2">
      <t>シタ</t>
    </rPh>
    <rPh sb="2" eb="4">
      <t>ウケオイ</t>
    </rPh>
    <rPh sb="4" eb="6">
      <t>ケイヤク</t>
    </rPh>
    <rPh sb="9" eb="11">
      <t>バアイ</t>
    </rPh>
    <rPh sb="15" eb="16">
      <t>サイ</t>
    </rPh>
    <rPh sb="16" eb="17">
      <t>シタ</t>
    </rPh>
    <rPh sb="17" eb="19">
      <t>ウケオイ</t>
    </rPh>
    <rPh sb="19" eb="21">
      <t>ケイヤク</t>
    </rPh>
    <rPh sb="21" eb="23">
      <t>カンケイ</t>
    </rPh>
    <rPh sb="25" eb="26">
      <t>ラン</t>
    </rPh>
    <rPh sb="28" eb="29">
      <t>トウ</t>
    </rPh>
    <rPh sb="29" eb="31">
      <t>ヨウシ</t>
    </rPh>
    <rPh sb="32" eb="33">
      <t>ミギ</t>
    </rPh>
    <rPh sb="33" eb="35">
      <t>ブブン</t>
    </rPh>
    <rPh sb="38" eb="40">
      <t>キニュウ</t>
    </rPh>
    <rPh sb="41" eb="42">
      <t>ツギ</t>
    </rPh>
    <phoneticPr fontId="2"/>
  </si>
  <si>
    <t>正</t>
    <rPh sb="0" eb="1">
      <t>セイ</t>
    </rPh>
    <phoneticPr fontId="2"/>
  </si>
  <si>
    <t>副</t>
    <rPh sb="0" eb="1">
      <t>フク</t>
    </rPh>
    <phoneticPr fontId="2"/>
  </si>
  <si>
    <t>作業主任者及び有資格者の名称を記入すること。</t>
    <phoneticPr fontId="2"/>
  </si>
  <si>
    <t>又、下記に記載してある作業主任者に関しては、必ず必要事項を記入し作業所長へ提出すること。</t>
    <phoneticPr fontId="2"/>
  </si>
  <si>
    <t>作業主任者及び有資格者の技能講習修了証等の写しを添付すること。</t>
    <phoneticPr fontId="2"/>
  </si>
  <si>
    <t>（22）エックス線作業主任者、（23）ガンマ線透過写真撮影作業主任者、</t>
    <phoneticPr fontId="2"/>
  </si>
  <si>
    <t xml:space="preserve">
会　社　名</t>
    <rPh sb="1" eb="2">
      <t>カイ</t>
    </rPh>
    <rPh sb="3" eb="4">
      <t>シャ</t>
    </rPh>
    <rPh sb="5" eb="6">
      <t>メイ</t>
    </rPh>
    <phoneticPr fontId="2"/>
  </si>
  <si>
    <t>（19）鋼橋仮設等作業主任者、（20）コンクリート橋架設等作業主任者、（21）高圧室内作業主任者、</t>
    <rPh sb="4" eb="5">
      <t>コウ</t>
    </rPh>
    <rPh sb="5" eb="6">
      <t>バシ</t>
    </rPh>
    <rPh sb="6" eb="9">
      <t>カセツナド</t>
    </rPh>
    <rPh sb="9" eb="11">
      <t>サギョウ</t>
    </rPh>
    <rPh sb="11" eb="14">
      <t>シュニンシャ</t>
    </rPh>
    <rPh sb="25" eb="26">
      <t>バシ</t>
    </rPh>
    <rPh sb="26" eb="29">
      <t>カセツナド</t>
    </rPh>
    <rPh sb="29" eb="31">
      <t>サギョウ</t>
    </rPh>
    <rPh sb="31" eb="34">
      <t>シュニンシャ</t>
    </rPh>
    <phoneticPr fontId="2"/>
  </si>
  <si>
    <t>（1）足場の組立て等作業主任者、（2）地山の掘削作業主任者、（3）型枠支保工の組立て作業主任者、</t>
    <phoneticPr fontId="2"/>
  </si>
  <si>
    <t>（4）土止め支保工作業主任者、（5）建築物等の鉄骨の組立て等作業主任者、（6）木造建築物の組立て等作業主任者、</t>
    <phoneticPr fontId="2"/>
  </si>
  <si>
    <t>（7）木材加工用機械作業主任者、（8）ガス溶接作業主任者、（9）有機溶剤の取扱い等作業主任者、（10）はい作業主任者、</t>
    <phoneticPr fontId="2"/>
  </si>
  <si>
    <t>（11）第1種及び第2種酸素欠乏危険作業主任者、（12）コンクリート造の工作物の解体等作業主任者、</t>
    <phoneticPr fontId="2"/>
  </si>
  <si>
    <t>（13）コンクリート破砕機作業主任者、（14）採石のための掘削作業主任者、（15）ずい道等の掘削作業主任者、</t>
    <rPh sb="10" eb="13">
      <t>ハサイキ</t>
    </rPh>
    <rPh sb="13" eb="15">
      <t>サギョウ</t>
    </rPh>
    <rPh sb="15" eb="18">
      <t>シュニンシャ</t>
    </rPh>
    <phoneticPr fontId="2"/>
  </si>
  <si>
    <t>（16）ずい道等の履行作業主任者、（17）特定化学物質等作業主任者、（18）鉛作業主任者、</t>
    <phoneticPr fontId="2"/>
  </si>
  <si>
    <t>15.</t>
    <phoneticPr fontId="2"/>
  </si>
  <si>
    <t>作業主任者・有資格者に関する選任（変更）届</t>
    <rPh sb="0" eb="2">
      <t>サギョウ</t>
    </rPh>
    <rPh sb="2" eb="5">
      <t>シュニンシャ</t>
    </rPh>
    <rPh sb="6" eb="9">
      <t>ユウシカク</t>
    </rPh>
    <rPh sb="9" eb="10">
      <t>シャ</t>
    </rPh>
    <rPh sb="11" eb="12">
      <t>カン</t>
    </rPh>
    <rPh sb="14" eb="16">
      <t>センニン</t>
    </rPh>
    <rPh sb="17" eb="19">
      <t>ヘンコウ</t>
    </rPh>
    <rPh sb="20" eb="21">
      <t>トド</t>
    </rPh>
    <phoneticPr fontId="2"/>
  </si>
  <si>
    <t>必要時
随時提出</t>
    <rPh sb="0" eb="3">
      <t>ヒツヨウジ</t>
    </rPh>
    <rPh sb="4" eb="6">
      <t>ズイジ</t>
    </rPh>
    <rPh sb="6" eb="8">
      <t>テイシュツ</t>
    </rPh>
    <phoneticPr fontId="2"/>
  </si>
  <si>
    <t>安全様式14</t>
    <rPh sb="0" eb="2">
      <t>アンゼン</t>
    </rPh>
    <rPh sb="2" eb="4">
      <t>ヨウシキ</t>
    </rPh>
    <phoneticPr fontId="2"/>
  </si>
  <si>
    <t>安全様式15</t>
    <rPh sb="0" eb="2">
      <t>アンゼン</t>
    </rPh>
    <rPh sb="2" eb="4">
      <t>ヨウシキ</t>
    </rPh>
    <phoneticPr fontId="2"/>
  </si>
  <si>
    <t>下記に記載している作業員は、本書面に記載した内容を作業員名簿として、安全衛生管理や労働災害発生時の
緊急連絡・対応のために元請負業者に掲示することについて同意しています。</t>
    <rPh sb="0" eb="2">
      <t>カキ</t>
    </rPh>
    <rPh sb="3" eb="5">
      <t>キサイ</t>
    </rPh>
    <rPh sb="9" eb="12">
      <t>サギョウイン</t>
    </rPh>
    <rPh sb="14" eb="16">
      <t>ホンショ</t>
    </rPh>
    <rPh sb="16" eb="17">
      <t>メン</t>
    </rPh>
    <rPh sb="18" eb="20">
      <t>キサイ</t>
    </rPh>
    <rPh sb="22" eb="24">
      <t>ナイヨウ</t>
    </rPh>
    <rPh sb="25" eb="28">
      <t>サギョウイン</t>
    </rPh>
    <rPh sb="28" eb="30">
      <t>メイボ</t>
    </rPh>
    <rPh sb="34" eb="36">
      <t>アンゼン</t>
    </rPh>
    <rPh sb="36" eb="38">
      <t>エイセイ</t>
    </rPh>
    <rPh sb="38" eb="40">
      <t>カンリ</t>
    </rPh>
    <rPh sb="41" eb="43">
      <t>ロウドウ</t>
    </rPh>
    <rPh sb="43" eb="45">
      <t>サイガイ</t>
    </rPh>
    <rPh sb="45" eb="48">
      <t>ハッセイジ</t>
    </rPh>
    <rPh sb="50" eb="52">
      <t>キンキュウ</t>
    </rPh>
    <rPh sb="52" eb="54">
      <t>レンラク</t>
    </rPh>
    <rPh sb="55" eb="57">
      <t>タイオウ</t>
    </rPh>
    <rPh sb="61" eb="63">
      <t>モトウ</t>
    </rPh>
    <rPh sb="63" eb="64">
      <t>オ</t>
    </rPh>
    <rPh sb="64" eb="66">
      <t>ギョウシャ</t>
    </rPh>
    <rPh sb="67" eb="69">
      <t>ケイジ</t>
    </rPh>
    <rPh sb="77" eb="79">
      <t>ドウイ</t>
    </rPh>
    <phoneticPr fontId="2"/>
  </si>
  <si>
    <t>一次下請負業者は、二次下請負業者以下の業者から提出された「再下請負通知書（変更届）」に基づいて本表を作成の上、元請に提出すること。</t>
    <rPh sb="0" eb="2">
      <t>イチジ</t>
    </rPh>
    <rPh sb="2" eb="4">
      <t>シタウケ</t>
    </rPh>
    <rPh sb="4" eb="5">
      <t>オ</t>
    </rPh>
    <rPh sb="5" eb="7">
      <t>ギョウシャ</t>
    </rPh>
    <rPh sb="9" eb="11">
      <t>ニジ</t>
    </rPh>
    <rPh sb="11" eb="13">
      <t>シタウケ</t>
    </rPh>
    <rPh sb="13" eb="14">
      <t>オ</t>
    </rPh>
    <rPh sb="14" eb="16">
      <t>ギョウシャ</t>
    </rPh>
    <rPh sb="16" eb="18">
      <t>イカ</t>
    </rPh>
    <rPh sb="19" eb="21">
      <t>ギョウシャ</t>
    </rPh>
    <rPh sb="23" eb="25">
      <t>テイシュツ</t>
    </rPh>
    <rPh sb="29" eb="30">
      <t>サイ</t>
    </rPh>
    <rPh sb="30" eb="32">
      <t>シタウ</t>
    </rPh>
    <rPh sb="32" eb="33">
      <t>オ</t>
    </rPh>
    <rPh sb="33" eb="35">
      <t>ツウチ</t>
    </rPh>
    <rPh sb="35" eb="36">
      <t>ショ</t>
    </rPh>
    <rPh sb="37" eb="39">
      <t>ヘンコウ</t>
    </rPh>
    <rPh sb="39" eb="40">
      <t>トド</t>
    </rPh>
    <rPh sb="43" eb="44">
      <t>モト</t>
    </rPh>
    <rPh sb="47" eb="48">
      <t>ホン</t>
    </rPh>
    <rPh sb="48" eb="49">
      <t>ヒョウ</t>
    </rPh>
    <rPh sb="50" eb="52">
      <t>サクセイ</t>
    </rPh>
    <rPh sb="58" eb="60">
      <t>テイシュツ</t>
    </rPh>
    <phoneticPr fontId="2"/>
  </si>
  <si>
    <t>　「再下請負通知書（変更届）」により届出された再下請協力業者を使用するときは、</t>
    <rPh sb="2" eb="3">
      <t>サイ</t>
    </rPh>
    <rPh sb="3" eb="5">
      <t>シタウ</t>
    </rPh>
    <rPh sb="5" eb="6">
      <t>オ</t>
    </rPh>
    <rPh sb="6" eb="9">
      <t>ツウチショ</t>
    </rPh>
    <phoneticPr fontId="2"/>
  </si>
  <si>
    <t>社会保険の欄の記載方法については、下記の内容どおりに記載すること。</t>
    <rPh sb="0" eb="2">
      <t>シャカイ</t>
    </rPh>
    <rPh sb="2" eb="4">
      <t>ホケン</t>
    </rPh>
    <rPh sb="5" eb="6">
      <t>ラン</t>
    </rPh>
    <rPh sb="7" eb="9">
      <t>キサイ</t>
    </rPh>
    <rPh sb="9" eb="11">
      <t>ホウホウ</t>
    </rPh>
    <rPh sb="17" eb="19">
      <t>カキ</t>
    </rPh>
    <rPh sb="20" eb="22">
      <t>ナイヨウ</t>
    </rPh>
    <rPh sb="26" eb="28">
      <t>キサイ</t>
    </rPh>
    <phoneticPr fontId="2"/>
  </si>
  <si>
    <t>『年金保険欄』には、年金保険の名称（厚生年金、国民年金等）を、各年金の受給者である場合は、「受給者」と記載する。</t>
    <phoneticPr fontId="2"/>
  </si>
  <si>
    <t>番　号</t>
    <rPh sb="0" eb="1">
      <t>バン</t>
    </rPh>
    <rPh sb="2" eb="3">
      <t>ゴウ</t>
    </rPh>
    <phoneticPr fontId="2"/>
  </si>
  <si>
    <t>『健康保険欄』には、上段に健康保険の名称（健康保険組合、協会けんぽ、建設国保、国民健康保険）を下段に健康保険被保険者証の番号の下4桁（番号が4桁以下の場合は、当該番号）を記載する。又、後期高齢者である等により、健康保険に加入しておらず、国民健康保険の適用除外である場合には、上段に「適用除外」と記載する。</t>
    <rPh sb="90" eb="91">
      <t>マタ</t>
    </rPh>
    <rPh sb="105" eb="107">
      <t>ケンコウ</t>
    </rPh>
    <rPh sb="107" eb="109">
      <t>ホケン</t>
    </rPh>
    <rPh sb="110" eb="112">
      <t>カニュウ</t>
    </rPh>
    <phoneticPr fontId="2"/>
  </si>
  <si>
    <t>（1）</t>
    <phoneticPr fontId="2"/>
  </si>
  <si>
    <t>（2）</t>
    <phoneticPr fontId="2"/>
  </si>
  <si>
    <t>（3）</t>
    <phoneticPr fontId="2"/>
  </si>
  <si>
    <t>（4）</t>
    <phoneticPr fontId="2"/>
  </si>
  <si>
    <t>（5）</t>
    <phoneticPr fontId="2"/>
  </si>
  <si>
    <t>『雇用保険欄』には、下段に被保険者番号の下4桁（被保険者番号の下4桁（日雇労働被保険者の場合は、上段に「日雇保険」と）を、事業主である等により雇用保険の適用除外である場合は、上段に「適用除外」と記載する。</t>
    <rPh sb="78" eb="80">
      <t>ジョガイ</t>
    </rPh>
    <phoneticPr fontId="2"/>
  </si>
  <si>
    <t>Ａ3</t>
    <phoneticPr fontId="2"/>
  </si>
  <si>
    <t>Ａ3</t>
    <phoneticPr fontId="2"/>
  </si>
  <si>
    <t>施工体制台帳</t>
    <rPh sb="0" eb="2">
      <t>セコウ</t>
    </rPh>
    <rPh sb="2" eb="4">
      <t>タイセイ</t>
    </rPh>
    <rPh sb="4" eb="6">
      <t>ダイチョウ</t>
    </rPh>
    <phoneticPr fontId="2"/>
  </si>
  <si>
    <t>14.</t>
    <phoneticPr fontId="2"/>
  </si>
  <si>
    <t>再下請負通知書（変更届）</t>
    <rPh sb="0" eb="1">
      <t>サイ</t>
    </rPh>
    <rPh sb="1" eb="2">
      <t>シタ</t>
    </rPh>
    <rPh sb="2" eb="4">
      <t>ウケオイ</t>
    </rPh>
    <rPh sb="4" eb="7">
      <t>ツウチショ</t>
    </rPh>
    <rPh sb="8" eb="11">
      <t>ヘンコウトドケ</t>
    </rPh>
    <phoneticPr fontId="2"/>
  </si>
  <si>
    <t>次）</t>
    <rPh sb="0" eb="1">
      <t>ツギ</t>
    </rPh>
    <phoneticPr fontId="2"/>
  </si>
  <si>
    <t>一</t>
    <rPh sb="0" eb="1">
      <t>イチ</t>
    </rPh>
    <phoneticPr fontId="2"/>
  </si>
  <si>
    <t>会　社　名</t>
    <rPh sb="0" eb="1">
      <t>カイ</t>
    </rPh>
    <rPh sb="2" eb="3">
      <t>シャ</t>
    </rPh>
    <rPh sb="4" eb="5">
      <t>メイ</t>
    </rPh>
    <phoneticPr fontId="2"/>
  </si>
  <si>
    <t>㊞</t>
    <phoneticPr fontId="2"/>
  </si>
  <si>
    <t>（</t>
    <phoneticPr fontId="2"/>
  </si>
  <si>
    <t>提出日</t>
    <rPh sb="0" eb="3">
      <t>テイシュツビ</t>
    </rPh>
    <phoneticPr fontId="2"/>
  </si>
  <si>
    <t>雇用保険</t>
    <rPh sb="0" eb="2">
      <t>コヨウ</t>
    </rPh>
    <rPh sb="2" eb="4">
      <t>ホケン</t>
    </rPh>
    <phoneticPr fontId="2"/>
  </si>
  <si>
    <t>再　下　請　負　通　知　書　（変更届）</t>
    <rPh sb="0" eb="1">
      <t>サイ</t>
    </rPh>
    <rPh sb="2" eb="3">
      <t>シタ</t>
    </rPh>
    <rPh sb="4" eb="5">
      <t>ショウ</t>
    </rPh>
    <rPh sb="6" eb="7">
      <t>フ</t>
    </rPh>
    <rPh sb="8" eb="9">
      <t>ツウ</t>
    </rPh>
    <rPh sb="10" eb="11">
      <t>チ</t>
    </rPh>
    <rPh sb="12" eb="13">
      <t>ショ</t>
    </rPh>
    <rPh sb="15" eb="18">
      <t>ヘンコウトドケ</t>
    </rPh>
    <phoneticPr fontId="2"/>
  </si>
  <si>
    <t>(記入要領)</t>
    <phoneticPr fontId="2"/>
  </si>
  <si>
    <t>一次下請負業者は、二次下請負業者以下の業者から提出された書類に準じ下請負業者編成表を作成の上、元請に届出ること。</t>
    <rPh sb="0" eb="2">
      <t>イチジ</t>
    </rPh>
    <rPh sb="2" eb="4">
      <t>シタウケ</t>
    </rPh>
    <rPh sb="4" eb="5">
      <t>オ</t>
    </rPh>
    <rPh sb="5" eb="7">
      <t>ギョウシャ</t>
    </rPh>
    <rPh sb="9" eb="11">
      <t>ニジ</t>
    </rPh>
    <rPh sb="11" eb="12">
      <t>シタ</t>
    </rPh>
    <rPh sb="12" eb="14">
      <t>ウケオイ</t>
    </rPh>
    <rPh sb="14" eb="15">
      <t>ギョウ</t>
    </rPh>
    <rPh sb="15" eb="16">
      <t>シャ</t>
    </rPh>
    <rPh sb="16" eb="18">
      <t>イカ</t>
    </rPh>
    <rPh sb="19" eb="21">
      <t>ギョウシャ</t>
    </rPh>
    <rPh sb="23" eb="25">
      <t>テイシュツ</t>
    </rPh>
    <rPh sb="28" eb="30">
      <t>ショルイ</t>
    </rPh>
    <rPh sb="31" eb="32">
      <t>ジュン</t>
    </rPh>
    <rPh sb="33" eb="35">
      <t>シタウケ</t>
    </rPh>
    <phoneticPr fontId="2"/>
  </si>
  <si>
    <t>※専門技術者名</t>
    <phoneticPr fontId="2"/>
  </si>
  <si>
    <t>担当工事内容</t>
    <phoneticPr fontId="2"/>
  </si>
  <si>
    <t>※主任技術者</t>
    <phoneticPr fontId="2"/>
  </si>
  <si>
    <t>監　督　員　名</t>
    <phoneticPr fontId="2"/>
  </si>
  <si>
    <t>※専門技術者名</t>
    <phoneticPr fontId="2"/>
  </si>
  <si>
    <t>担当工事内容</t>
    <phoneticPr fontId="2"/>
  </si>
  <si>
    <t>施　工　体　制　台　帳</t>
    <rPh sb="0" eb="1">
      <t>シ</t>
    </rPh>
    <rPh sb="2" eb="3">
      <t>コウ</t>
    </rPh>
    <rPh sb="4" eb="5">
      <t>カラダ</t>
    </rPh>
    <rPh sb="6" eb="7">
      <t>セイ</t>
    </rPh>
    <rPh sb="8" eb="9">
      <t>ダイ</t>
    </rPh>
    <rPh sb="10" eb="11">
      <t>トバリ</t>
    </rPh>
    <phoneticPr fontId="2"/>
  </si>
  <si>
    <t>中村建設株式会社</t>
    <rPh sb="0" eb="4">
      <t>ナカムラケンセツ</t>
    </rPh>
    <rPh sb="4" eb="8">
      <t>カブシキガイシャ</t>
    </rPh>
    <phoneticPr fontId="2"/>
  </si>
  <si>
    <t>〔事業所名〕</t>
    <rPh sb="1" eb="4">
      <t>ジギョウショ</t>
    </rPh>
    <rPh sb="4" eb="5">
      <t>メイ</t>
    </rPh>
    <phoneticPr fontId="2"/>
  </si>
  <si>
    <t>〔会社名〕</t>
    <rPh sb="1" eb="3">
      <t>カイシャ</t>
    </rPh>
    <rPh sb="3" eb="4">
      <t>メイ</t>
    </rPh>
    <phoneticPr fontId="2"/>
  </si>
  <si>
    <t>建築</t>
    <rPh sb="0" eb="2">
      <t>ケンチク</t>
    </rPh>
    <phoneticPr fontId="2"/>
  </si>
  <si>
    <t>発注者の
監督員名</t>
    <rPh sb="0" eb="3">
      <t>ハッチュウシャ</t>
    </rPh>
    <rPh sb="5" eb="7">
      <t>カントク</t>
    </rPh>
    <rPh sb="7" eb="8">
      <t>イン</t>
    </rPh>
    <rPh sb="8" eb="9">
      <t>メイ</t>
    </rPh>
    <phoneticPr fontId="2"/>
  </si>
  <si>
    <t>監督員名</t>
    <rPh sb="0" eb="2">
      <t>カントク</t>
    </rPh>
    <rPh sb="2" eb="3">
      <t>イン</t>
    </rPh>
    <rPh sb="3" eb="4">
      <t>メイ</t>
    </rPh>
    <phoneticPr fontId="2"/>
  </si>
  <si>
    <t>現場
代理人名</t>
    <rPh sb="0" eb="2">
      <t>ゲンバ</t>
    </rPh>
    <rPh sb="3" eb="6">
      <t>ダイリニン</t>
    </rPh>
    <rPh sb="6" eb="7">
      <t>メイ</t>
    </rPh>
    <phoneticPr fontId="2"/>
  </si>
  <si>
    <t>監理
技術者名</t>
    <rPh sb="0" eb="2">
      <t>カンリ</t>
    </rPh>
    <rPh sb="3" eb="6">
      <t>ギジュツシャ</t>
    </rPh>
    <rPh sb="6" eb="7">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</si>
  <si>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</si>
  <si>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</si>
  <si>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契約
営業所</t>
    <rPh sb="0" eb="2">
      <t>ケイヤク</t>
    </rPh>
    <rPh sb="3" eb="6">
      <t>エイギョウショ</t>
    </rPh>
    <phoneticPr fontId="2"/>
  </si>
  <si>
    <t>元請契約</t>
    <rPh sb="0" eb="2">
      <t>モトウ</t>
    </rPh>
    <rPh sb="2" eb="4">
      <t>ケイヤク</t>
    </rPh>
    <phoneticPr fontId="2"/>
  </si>
  <si>
    <t>下請契約</t>
    <rPh sb="0" eb="2">
      <t>シタウ</t>
    </rPh>
    <rPh sb="2" eb="4">
      <t>ケイヤク</t>
    </rPh>
    <phoneticPr fontId="2"/>
  </si>
  <si>
    <t>名　称</t>
    <rPh sb="0" eb="1">
      <t>ナ</t>
    </rPh>
    <rPh sb="2" eb="3">
      <t>ショウ</t>
    </rPh>
    <phoneticPr fontId="2"/>
  </si>
  <si>
    <t>区　分</t>
    <rPh sb="0" eb="1">
      <t>ク</t>
    </rPh>
    <rPh sb="2" eb="3">
      <t>ブン</t>
    </rPh>
    <phoneticPr fontId="2"/>
  </si>
  <si>
    <t>岡山県高梁市横町1541-5</t>
    <rPh sb="0" eb="3">
      <t>オカヤマケン</t>
    </rPh>
    <rPh sb="3" eb="6">
      <t>タカハシシ</t>
    </rPh>
    <rPh sb="6" eb="8">
      <t>ヨコマチ</t>
    </rPh>
    <phoneticPr fontId="2"/>
  </si>
  <si>
    <t>上記の記載事項が発注者との請負契約書や下請負契約書に記載がある場合は、その写しを添付することにより記載を省略することができる。</t>
    <rPh sb="0" eb="2">
      <t>ジョウキ</t>
    </rPh>
    <rPh sb="3" eb="5">
      <t>キサイ</t>
    </rPh>
    <rPh sb="5" eb="7">
      <t>ジコウ</t>
    </rPh>
    <rPh sb="8" eb="11">
      <t>ハッチュウシャ</t>
    </rPh>
    <rPh sb="13" eb="15">
      <t>ウケオ</t>
    </rPh>
    <rPh sb="15" eb="17">
      <t>ケイヤク</t>
    </rPh>
    <rPh sb="17" eb="18">
      <t>ショ</t>
    </rPh>
    <rPh sb="19" eb="22">
      <t>シタウケオイ</t>
    </rPh>
    <rPh sb="22" eb="25">
      <t>ケイヤクショ</t>
    </rPh>
    <rPh sb="26" eb="28">
      <t>キサイ</t>
    </rPh>
    <rPh sb="31" eb="33">
      <t>バアイ</t>
    </rPh>
    <rPh sb="37" eb="38">
      <t>ウツ</t>
    </rPh>
    <rPh sb="40" eb="42">
      <t>テンプ</t>
    </rPh>
    <rPh sb="49" eb="51">
      <t>キサイ</t>
    </rPh>
    <rPh sb="52" eb="54">
      <t>ショウリャク</t>
    </rPh>
    <phoneticPr fontId="2"/>
  </si>
  <si>
    <t>監理技術者の配置状況について「専任・非専任」のいずれかに○印を付けること。</t>
    <rPh sb="0" eb="2">
      <t>カンリ</t>
    </rPh>
    <rPh sb="2" eb="5">
      <t>ギジュツシャ</t>
    </rPh>
    <rPh sb="6" eb="8">
      <t>ハイチ</t>
    </rPh>
    <rPh sb="8" eb="10">
      <t>ジョウキョウ</t>
    </rPh>
    <rPh sb="15" eb="17">
      <t>センニン</t>
    </rPh>
    <rPh sb="18" eb="19">
      <t>ヒ</t>
    </rPh>
    <rPh sb="19" eb="21">
      <t>センニン</t>
    </rPh>
    <rPh sb="29" eb="30">
      <t>シルシ</t>
    </rPh>
    <rPh sb="31" eb="32">
      <t>ツ</t>
    </rPh>
    <phoneticPr fontId="2"/>
  </si>
  <si>
    <t>専門技術者には、土木・建築一式工事を施工する場合等でその工事に含まれる専門工事を施工するために必要な主任技術者を記載する。</t>
    <rPh sb="0" eb="2">
      <t>センモン</t>
    </rPh>
    <rPh sb="2" eb="5">
      <t>ギジュツシャ</t>
    </rPh>
    <rPh sb="8" eb="10">
      <t>ドボク</t>
    </rPh>
    <rPh sb="11" eb="13">
      <t>ケンチク</t>
    </rPh>
    <rPh sb="13" eb="15">
      <t>イッシキ</t>
    </rPh>
    <rPh sb="15" eb="17">
      <t>コウジ</t>
    </rPh>
    <rPh sb="18" eb="20">
      <t>セコウ</t>
    </rPh>
    <rPh sb="22" eb="24">
      <t>バアイ</t>
    </rPh>
    <rPh sb="24" eb="25">
      <t>ナド</t>
    </rPh>
    <rPh sb="28" eb="30">
      <t>コウジ</t>
    </rPh>
    <rPh sb="31" eb="32">
      <t>フク</t>
    </rPh>
    <rPh sb="35" eb="37">
      <t>センモン</t>
    </rPh>
    <rPh sb="37" eb="39">
      <t>コウジ</t>
    </rPh>
    <rPh sb="40" eb="42">
      <t>セコウ</t>
    </rPh>
    <rPh sb="47" eb="49">
      <t>ヒツヨウ</t>
    </rPh>
    <rPh sb="50" eb="52">
      <t>シュニン</t>
    </rPh>
    <rPh sb="52" eb="55">
      <t>ギジュツシャ</t>
    </rPh>
    <rPh sb="56" eb="58">
      <t>キサイ</t>
    </rPh>
    <phoneticPr fontId="2"/>
  </si>
  <si>
    <t>（監理技術者が専門技術者としての資格を有する場合は、専門技術者を兼ねることができる。）</t>
    <rPh sb="1" eb="3">
      <t>カンリ</t>
    </rPh>
    <rPh sb="3" eb="6">
      <t>ギジュツシャ</t>
    </rPh>
    <rPh sb="7" eb="9">
      <t>センモン</t>
    </rPh>
    <rPh sb="9" eb="12">
      <t>ギジュツシャ</t>
    </rPh>
    <rPh sb="16" eb="18">
      <t>シカク</t>
    </rPh>
    <rPh sb="19" eb="20">
      <t>ユウ</t>
    </rPh>
    <rPh sb="22" eb="24">
      <t>バアイ</t>
    </rPh>
    <rPh sb="26" eb="28">
      <t>センモン</t>
    </rPh>
    <rPh sb="28" eb="31">
      <t>ギジュツシャ</t>
    </rPh>
    <rPh sb="32" eb="33">
      <t>カ</t>
    </rPh>
    <phoneticPr fontId="2"/>
  </si>
  <si>
    <t>監理技術者及び専門技術者について次のものを添付すること。①資格を証するものの写し　②自社従業員である証明書類の写し（従業員証、健康保険証等）</t>
    <rPh sb="0" eb="2">
      <t>カンリ</t>
    </rPh>
    <rPh sb="2" eb="5">
      <t>ギジュツシャ</t>
    </rPh>
    <rPh sb="5" eb="6">
      <t>オヨ</t>
    </rPh>
    <rPh sb="7" eb="9">
      <t>センモン</t>
    </rPh>
    <rPh sb="9" eb="12">
      <t>ギジュツシャ</t>
    </rPh>
    <rPh sb="16" eb="17">
      <t>ツギ</t>
    </rPh>
    <rPh sb="21" eb="23">
      <t>テンプ</t>
    </rPh>
    <phoneticPr fontId="2"/>
  </si>
  <si>
    <t>《下請負人に関する事項》　（一次）</t>
    <rPh sb="1" eb="2">
      <t>シタ</t>
    </rPh>
    <rPh sb="2" eb="3">
      <t>ウ</t>
    </rPh>
    <rPh sb="3" eb="4">
      <t>オ</t>
    </rPh>
    <rPh sb="4" eb="5">
      <t>ニン</t>
    </rPh>
    <rPh sb="6" eb="7">
      <t>カン</t>
    </rPh>
    <rPh sb="9" eb="11">
      <t>ジコウ</t>
    </rPh>
    <rPh sb="14" eb="16">
      <t>イチジ</t>
    </rPh>
    <phoneticPr fontId="2"/>
  </si>
  <si>
    <t>〒</t>
    <phoneticPr fontId="2"/>
  </si>
  <si>
    <t>(℡</t>
    <phoneticPr fontId="2"/>
  </si>
  <si>
    <t>）</t>
    <phoneticPr fontId="2"/>
  </si>
  <si>
    <t>中村建設株式会社</t>
    <phoneticPr fontId="2"/>
  </si>
  <si>
    <t>資格内容</t>
    <phoneticPr fontId="2"/>
  </si>
  <si>
    <t>(記入要領)</t>
    <phoneticPr fontId="2"/>
  </si>
  <si>
    <t>火気使用責任者</t>
    <rPh sb="0" eb="2">
      <t>カキ</t>
    </rPh>
    <rPh sb="2" eb="4">
      <t>シヨウ</t>
    </rPh>
    <rPh sb="4" eb="7">
      <t>セキニンシャ</t>
    </rPh>
    <phoneticPr fontId="2"/>
  </si>
  <si>
    <t>防火管理者</t>
    <rPh sb="0" eb="2">
      <t>ボウカ</t>
    </rPh>
    <rPh sb="2" eb="5">
      <t>カンリシャ</t>
    </rPh>
    <phoneticPr fontId="2"/>
  </si>
  <si>
    <t>担当係員</t>
    <rPh sb="0" eb="2">
      <t>タントウ</t>
    </rPh>
    <rPh sb="2" eb="4">
      <t>カカリイン</t>
    </rPh>
    <phoneticPr fontId="2"/>
  </si>
  <si>
    <t>㊞</t>
    <phoneticPr fontId="2"/>
  </si>
  <si>
    <t>に定められた事項を尊守します。</t>
    <phoneticPr fontId="2"/>
  </si>
  <si>
    <t>持込機械等（電動工具・電気溶接機等）使用届</t>
    <rPh sb="0" eb="2">
      <t>モチコ</t>
    </rPh>
    <rPh sb="2" eb="4">
      <t>キカイ</t>
    </rPh>
    <rPh sb="4" eb="5">
      <t>ナド</t>
    </rPh>
    <rPh sb="6" eb="8">
      <t>デンドウ</t>
    </rPh>
    <rPh sb="8" eb="10">
      <t>コウグ</t>
    </rPh>
    <rPh sb="11" eb="13">
      <t>デンキ</t>
    </rPh>
    <rPh sb="13" eb="15">
      <t>ヨウセツ</t>
    </rPh>
    <rPh sb="15" eb="16">
      <t>キ</t>
    </rPh>
    <rPh sb="16" eb="17">
      <t>ナド</t>
    </rPh>
    <rPh sb="18" eb="20">
      <t>シヨウ</t>
    </rPh>
    <rPh sb="20" eb="21">
      <t>トド</t>
    </rPh>
    <phoneticPr fontId="2"/>
  </si>
  <si>
    <t>　 このたび、下記機械等を別紙の点検表により、点検整備の上持込・使用しますので、お届けします。なお、使用に際しては関係法令</t>
    <rPh sb="7" eb="9">
      <t>カキ</t>
    </rPh>
    <rPh sb="9" eb="11">
      <t>キカイ</t>
    </rPh>
    <rPh sb="11" eb="12">
      <t>トウ</t>
    </rPh>
    <rPh sb="13" eb="15">
      <t>ベッシ</t>
    </rPh>
    <rPh sb="16" eb="18">
      <t>テンケン</t>
    </rPh>
    <rPh sb="18" eb="19">
      <t>ヒョウ</t>
    </rPh>
    <rPh sb="23" eb="25">
      <t>テンケン</t>
    </rPh>
    <rPh sb="25" eb="27">
      <t>セイビ</t>
    </rPh>
    <rPh sb="28" eb="29">
      <t>ウエ</t>
    </rPh>
    <rPh sb="29" eb="31">
      <t>モチコミ</t>
    </rPh>
    <rPh sb="32" eb="34">
      <t>シヨウ</t>
    </rPh>
    <rPh sb="41" eb="42">
      <t>トド</t>
    </rPh>
    <phoneticPr fontId="2"/>
  </si>
  <si>
    <t>機械等の特性・その他その</t>
    <rPh sb="0" eb="2">
      <t>キカイ</t>
    </rPh>
    <rPh sb="2" eb="3">
      <t>トウ</t>
    </rPh>
    <rPh sb="4" eb="6">
      <t>トクセイ</t>
    </rPh>
    <rPh sb="9" eb="10">
      <t>タ</t>
    </rPh>
    <phoneticPr fontId="2"/>
  </si>
  <si>
    <t>使用上注意すべき事項</t>
    <rPh sb="3" eb="5">
      <t>チュウイ</t>
    </rPh>
    <rPh sb="8" eb="10">
      <t>ジコウ</t>
    </rPh>
    <phoneticPr fontId="2"/>
  </si>
  <si>
    <t>機　械　名</t>
    <rPh sb="0" eb="1">
      <t>キ</t>
    </rPh>
    <rPh sb="2" eb="3">
      <t>カイ</t>
    </rPh>
    <rPh sb="4" eb="5">
      <t>メイ</t>
    </rPh>
    <phoneticPr fontId="2"/>
  </si>
  <si>
    <t>規　　　格
性　　　能</t>
    <rPh sb="0" eb="1">
      <t>タダシ</t>
    </rPh>
    <rPh sb="4" eb="5">
      <t>カク</t>
    </rPh>
    <rPh sb="6" eb="7">
      <t>セイ</t>
    </rPh>
    <rPh sb="10" eb="11">
      <t>ノウ</t>
    </rPh>
    <phoneticPr fontId="2"/>
  </si>
  <si>
    <t>持　込　年　月　日</t>
    <rPh sb="0" eb="1">
      <t>モチ</t>
    </rPh>
    <rPh sb="2" eb="3">
      <t>コミ</t>
    </rPh>
    <rPh sb="4" eb="5">
      <t>ネン</t>
    </rPh>
    <rPh sb="6" eb="7">
      <t>ガツ</t>
    </rPh>
    <rPh sb="8" eb="9">
      <t>ニチ</t>
    </rPh>
    <phoneticPr fontId="2"/>
  </si>
  <si>
    <t>※上記の持込機械において、該当する点検事項が全て良好の機械のみ現場へ持込使用する事とする。</t>
    <rPh sb="1" eb="3">
      <t>ジョウキ</t>
    </rPh>
    <rPh sb="4" eb="6">
      <t>モチコ</t>
    </rPh>
    <rPh sb="6" eb="8">
      <t>キカイ</t>
    </rPh>
    <rPh sb="13" eb="15">
      <t>ガイトウ</t>
    </rPh>
    <rPh sb="17" eb="19">
      <t>テンケン</t>
    </rPh>
    <rPh sb="19" eb="21">
      <t>ジコウ</t>
    </rPh>
    <rPh sb="22" eb="23">
      <t>スベ</t>
    </rPh>
    <rPh sb="24" eb="26">
      <t>リョウコウ</t>
    </rPh>
    <rPh sb="27" eb="29">
      <t>キカイ</t>
    </rPh>
    <rPh sb="31" eb="33">
      <t>ゲンバ</t>
    </rPh>
    <rPh sb="34" eb="36">
      <t>モチコ</t>
    </rPh>
    <rPh sb="36" eb="38">
      <t>シヨウ</t>
    </rPh>
    <rPh sb="40" eb="41">
      <t>コト</t>
    </rPh>
    <phoneticPr fontId="2"/>
  </si>
  <si>
    <t>【点検事項】</t>
    <rPh sb="1" eb="3">
      <t>テンケン</t>
    </rPh>
    <rPh sb="3" eb="5">
      <t>ジコウ</t>
    </rPh>
    <phoneticPr fontId="2"/>
  </si>
  <si>
    <t>アース線、接地クランプ、キャップタイヤ、コネクタ、接地端子の締結、充電部の絶縁、自動電撃防止装置、</t>
    <rPh sb="3" eb="4">
      <t>セン</t>
    </rPh>
    <rPh sb="5" eb="7">
      <t>セッチ</t>
    </rPh>
    <rPh sb="25" eb="27">
      <t>セッチ</t>
    </rPh>
    <rPh sb="27" eb="29">
      <t>タンシ</t>
    </rPh>
    <rPh sb="30" eb="31">
      <t>シ</t>
    </rPh>
    <rPh sb="31" eb="32">
      <t>ケツ</t>
    </rPh>
    <rPh sb="33" eb="35">
      <t>ジュウデン</t>
    </rPh>
    <rPh sb="35" eb="36">
      <t>ブ</t>
    </rPh>
    <rPh sb="37" eb="39">
      <t>ゼツエン</t>
    </rPh>
    <rPh sb="40" eb="42">
      <t>ジドウ</t>
    </rPh>
    <rPh sb="42" eb="44">
      <t>デンゲキ</t>
    </rPh>
    <rPh sb="44" eb="46">
      <t>ボウシ</t>
    </rPh>
    <rPh sb="46" eb="48">
      <t>ソウチ</t>
    </rPh>
    <phoneticPr fontId="2"/>
  </si>
  <si>
    <t>絶縁ホルダー、溶接保護面、操作スイッチ、各種ブレーキの作動、フックのはずれ止め、ワイヤーロープ・チェーン、</t>
    <rPh sb="7" eb="9">
      <t>ヨウセツ</t>
    </rPh>
    <rPh sb="9" eb="11">
      <t>ホゴ</t>
    </rPh>
    <rPh sb="11" eb="12">
      <t>メン</t>
    </rPh>
    <rPh sb="13" eb="15">
      <t>ソウサ</t>
    </rPh>
    <rPh sb="20" eb="22">
      <t>カクシュ</t>
    </rPh>
    <rPh sb="27" eb="29">
      <t>サドウ</t>
    </rPh>
    <rPh sb="37" eb="38">
      <t>ド</t>
    </rPh>
    <phoneticPr fontId="2"/>
  </si>
  <si>
    <t>滑車、回転部の囲い等、危険表示</t>
    <rPh sb="11" eb="13">
      <t>キケン</t>
    </rPh>
    <rPh sb="13" eb="15">
      <t>ヒョウジ</t>
    </rPh>
    <phoneticPr fontId="2"/>
  </si>
  <si>
    <t>点　検　者</t>
    <rPh sb="0" eb="1">
      <t>テン</t>
    </rPh>
    <rPh sb="2" eb="3">
      <t>ケン</t>
    </rPh>
    <rPh sb="4" eb="5">
      <t>シャ</t>
    </rPh>
    <phoneticPr fontId="2"/>
  </si>
  <si>
    <t>取　扱　者</t>
    <rPh sb="0" eb="1">
      <t>トリ</t>
    </rPh>
    <rPh sb="2" eb="3">
      <t>アツカイ</t>
    </rPh>
    <rPh sb="4" eb="5">
      <t>シャ</t>
    </rPh>
    <phoneticPr fontId="2"/>
  </si>
  <si>
    <t>危 険 物 ・ 有 害 物 持 込 使 用 届</t>
    <rPh sb="0" eb="1">
      <t>アブ</t>
    </rPh>
    <rPh sb="2" eb="3">
      <t>ケン</t>
    </rPh>
    <rPh sb="4" eb="5">
      <t>ブツ</t>
    </rPh>
    <rPh sb="8" eb="9">
      <t>ユウ</t>
    </rPh>
    <rPh sb="10" eb="11">
      <t>ガイ</t>
    </rPh>
    <rPh sb="12" eb="13">
      <t>モノ</t>
    </rPh>
    <rPh sb="14" eb="15">
      <t>モチ</t>
    </rPh>
    <rPh sb="16" eb="17">
      <t>コミ</t>
    </rPh>
    <rPh sb="18" eb="19">
      <t>ツカ</t>
    </rPh>
    <rPh sb="20" eb="21">
      <t>ヨウ</t>
    </rPh>
    <rPh sb="22" eb="23">
      <t>トドケ</t>
    </rPh>
    <phoneticPr fontId="2"/>
  </si>
  <si>
    <t>尊守するとともに、盗難防止に努めます。</t>
    <rPh sb="9" eb="11">
      <t>トウナン</t>
    </rPh>
    <rPh sb="11" eb="13">
      <t>ボウシ</t>
    </rPh>
    <rPh sb="14" eb="15">
      <t>ツト</t>
    </rPh>
    <phoneticPr fontId="2"/>
  </si>
  <si>
    <t>　 このたび、下記の危険物・有害物を持込み使用するのでお届けします。なお、使用に際しては関係法規に定められた事項を</t>
    <rPh sb="7" eb="9">
      <t>カキ</t>
    </rPh>
    <rPh sb="10" eb="13">
      <t>キケンブツ</t>
    </rPh>
    <rPh sb="14" eb="17">
      <t>ユウガイブツ</t>
    </rPh>
    <rPh sb="18" eb="20">
      <t>モチコ</t>
    </rPh>
    <rPh sb="21" eb="23">
      <t>シヨウ</t>
    </rPh>
    <rPh sb="28" eb="29">
      <t>トド</t>
    </rPh>
    <rPh sb="46" eb="48">
      <t>ホウキ</t>
    </rPh>
    <phoneticPr fontId="2"/>
  </si>
  <si>
    <t>商品名</t>
    <rPh sb="0" eb="3">
      <t>ショウヒンメイ</t>
    </rPh>
    <phoneticPr fontId="2"/>
  </si>
  <si>
    <t>メーカー名</t>
    <rPh sb="4" eb="5">
      <t>メイ</t>
    </rPh>
    <phoneticPr fontId="2"/>
  </si>
  <si>
    <t>搬入量</t>
    <rPh sb="0" eb="3">
      <t>ハンニュウリョウ</t>
    </rPh>
    <phoneticPr fontId="2"/>
  </si>
  <si>
    <t>種別</t>
    <rPh sb="0" eb="2">
      <t>シュベツ</t>
    </rPh>
    <phoneticPr fontId="2"/>
  </si>
  <si>
    <t>含有成分</t>
    <rPh sb="0" eb="2">
      <t>ガンユウ</t>
    </rPh>
    <rPh sb="2" eb="4">
      <t>セイブン</t>
    </rPh>
    <phoneticPr fontId="2"/>
  </si>
  <si>
    <t>使　用　材　料</t>
    <rPh sb="0" eb="1">
      <t>ツカ</t>
    </rPh>
    <rPh sb="2" eb="3">
      <t>ヨウ</t>
    </rPh>
    <rPh sb="4" eb="5">
      <t>ザイ</t>
    </rPh>
    <rPh sb="6" eb="7">
      <t>リョウ</t>
    </rPh>
    <phoneticPr fontId="2"/>
  </si>
  <si>
    <t>（災害又は、健康障害の発生しやすい場所は必ず記入する。）</t>
    <rPh sb="1" eb="3">
      <t>サイガイ</t>
    </rPh>
    <rPh sb="3" eb="4">
      <t>マタ</t>
    </rPh>
    <rPh sb="6" eb="8">
      <t>ケンコウ</t>
    </rPh>
    <rPh sb="8" eb="10">
      <t>ショウガイ</t>
    </rPh>
    <rPh sb="11" eb="13">
      <t>ハッセイ</t>
    </rPh>
    <rPh sb="17" eb="19">
      <t>バショ</t>
    </rPh>
    <rPh sb="20" eb="21">
      <t>カナラ</t>
    </rPh>
    <rPh sb="22" eb="24">
      <t>キニュウ</t>
    </rPh>
    <phoneticPr fontId="2"/>
  </si>
  <si>
    <t>使用機械又は工具</t>
    <rPh sb="0" eb="2">
      <t>シヨウ</t>
    </rPh>
    <rPh sb="2" eb="4">
      <t>キカイ</t>
    </rPh>
    <rPh sb="4" eb="5">
      <t>マタ</t>
    </rPh>
    <rPh sb="6" eb="8">
      <t>コウグ</t>
    </rPh>
    <phoneticPr fontId="2"/>
  </si>
  <si>
    <t>～</t>
    <phoneticPr fontId="2"/>
  </si>
  <si>
    <t>日迄（予定）</t>
    <rPh sb="0" eb="1">
      <t>ニチ</t>
    </rPh>
    <rPh sb="1" eb="2">
      <t>マデ</t>
    </rPh>
    <rPh sb="3" eb="5">
      <t>ヨテイ</t>
    </rPh>
    <phoneticPr fontId="2"/>
  </si>
  <si>
    <t>（屋内作業時、タンク等で許容消費量の有機溶剤を取り扱う作業又は特定化学物質等を取り扱う作業は、
　技能講習修了者）</t>
    <rPh sb="1" eb="3">
      <t>オクナイ</t>
    </rPh>
    <rPh sb="3" eb="5">
      <t>サギョウ</t>
    </rPh>
    <rPh sb="5" eb="6">
      <t>ジ</t>
    </rPh>
    <rPh sb="10" eb="11">
      <t>ナド</t>
    </rPh>
    <rPh sb="12" eb="14">
      <t>キョヨウ</t>
    </rPh>
    <rPh sb="14" eb="17">
      <t>ショウヒリョウ</t>
    </rPh>
    <rPh sb="18" eb="20">
      <t>ユウキ</t>
    </rPh>
    <rPh sb="20" eb="22">
      <t>ヨウザイ</t>
    </rPh>
    <rPh sb="23" eb="24">
      <t>ト</t>
    </rPh>
    <rPh sb="25" eb="26">
      <t>アツカ</t>
    </rPh>
    <rPh sb="27" eb="29">
      <t>サギョウ</t>
    </rPh>
    <rPh sb="29" eb="30">
      <t>マタ</t>
    </rPh>
    <rPh sb="31" eb="33">
      <t>トクテイ</t>
    </rPh>
    <rPh sb="33" eb="35">
      <t>カガク</t>
    </rPh>
    <rPh sb="35" eb="37">
      <t>ブッシツ</t>
    </rPh>
    <rPh sb="37" eb="38">
      <t>ナド</t>
    </rPh>
    <rPh sb="39" eb="40">
      <t>ト</t>
    </rPh>
    <rPh sb="41" eb="42">
      <t>アツカ</t>
    </rPh>
    <rPh sb="43" eb="45">
      <t>サギョウ</t>
    </rPh>
    <rPh sb="49" eb="51">
      <t>ギノウ</t>
    </rPh>
    <rPh sb="51" eb="53">
      <t>コウシュウ</t>
    </rPh>
    <rPh sb="53" eb="55">
      <t>シュウリョウ</t>
    </rPh>
    <rPh sb="55" eb="56">
      <t>シャ</t>
    </rPh>
    <phoneticPr fontId="2"/>
  </si>
  <si>
    <t>危険物取扱責任者</t>
    <rPh sb="0" eb="3">
      <t>キケンブツ</t>
    </rPh>
    <rPh sb="3" eb="5">
      <t>トリアツカ</t>
    </rPh>
    <rPh sb="5" eb="8">
      <t>セキニンシャ</t>
    </rPh>
    <phoneticPr fontId="2"/>
  </si>
  <si>
    <t>（消防法で決められた量以上を貯蔵する場合は、危険物取扱の免許取得者）</t>
    <rPh sb="1" eb="3">
      <t>ショウボウ</t>
    </rPh>
    <rPh sb="3" eb="4">
      <t>ホウ</t>
    </rPh>
    <rPh sb="5" eb="6">
      <t>キ</t>
    </rPh>
    <rPh sb="10" eb="11">
      <t>リョウ</t>
    </rPh>
    <rPh sb="11" eb="13">
      <t>イジョウ</t>
    </rPh>
    <rPh sb="14" eb="16">
      <t>チョゾウ</t>
    </rPh>
    <rPh sb="18" eb="20">
      <t>バアイ</t>
    </rPh>
    <rPh sb="22" eb="25">
      <t>キケンブツ</t>
    </rPh>
    <rPh sb="25" eb="27">
      <t>トリアツカ</t>
    </rPh>
    <rPh sb="28" eb="30">
      <t>メンキョ</t>
    </rPh>
    <rPh sb="30" eb="33">
      <t>シュトクシャ</t>
    </rPh>
    <phoneticPr fontId="2"/>
  </si>
  <si>
    <t>換気方法・集類</t>
    <rPh sb="0" eb="2">
      <t>カンキ</t>
    </rPh>
    <rPh sb="2" eb="4">
      <t>ホウホウ</t>
    </rPh>
    <rPh sb="5" eb="6">
      <t>シュウ</t>
    </rPh>
    <rPh sb="6" eb="7">
      <t>ルイ</t>
    </rPh>
    <phoneticPr fontId="2"/>
  </si>
  <si>
    <t>（主なものを記入する。）</t>
    <rPh sb="1" eb="2">
      <t>オモ</t>
    </rPh>
    <rPh sb="6" eb="8">
      <t>キニュウ</t>
    </rPh>
    <phoneticPr fontId="2"/>
  </si>
  <si>
    <t>（防毒マスクなどの使用又は、他の職種に関係ある事項などを記入する。）</t>
    <rPh sb="1" eb="3">
      <t>ボウドク</t>
    </rPh>
    <rPh sb="9" eb="11">
      <t>シヨウ</t>
    </rPh>
    <rPh sb="11" eb="12">
      <t>マタ</t>
    </rPh>
    <rPh sb="14" eb="15">
      <t>タ</t>
    </rPh>
    <rPh sb="16" eb="18">
      <t>ショクシュ</t>
    </rPh>
    <rPh sb="19" eb="21">
      <t>カンケイ</t>
    </rPh>
    <rPh sb="23" eb="25">
      <t>ジコウ</t>
    </rPh>
    <rPh sb="28" eb="30">
      <t>キニュウ</t>
    </rPh>
    <phoneticPr fontId="2"/>
  </si>
  <si>
    <t>1.</t>
    <phoneticPr fontId="2"/>
  </si>
  <si>
    <t>2.</t>
    <phoneticPr fontId="2"/>
  </si>
  <si>
    <t>3.</t>
    <phoneticPr fontId="2"/>
  </si>
  <si>
    <t>商品名、種別、含有成分等は材料に添付されているラベル成分表等から写し、記入してください。</t>
    <rPh sb="0" eb="2">
      <t>ショウヒン</t>
    </rPh>
    <rPh sb="2" eb="3">
      <t>メイ</t>
    </rPh>
    <rPh sb="4" eb="6">
      <t>シュベツ</t>
    </rPh>
    <rPh sb="7" eb="9">
      <t>ガンユウ</t>
    </rPh>
    <rPh sb="9" eb="11">
      <t>セイブン</t>
    </rPh>
    <rPh sb="11" eb="12">
      <t>ナド</t>
    </rPh>
    <rPh sb="13" eb="15">
      <t>ザイリョウ</t>
    </rPh>
    <rPh sb="16" eb="18">
      <t>テンプ</t>
    </rPh>
    <rPh sb="26" eb="28">
      <t>セイブン</t>
    </rPh>
    <rPh sb="28" eb="29">
      <t>ヒョウ</t>
    </rPh>
    <rPh sb="29" eb="30">
      <t>ナド</t>
    </rPh>
    <rPh sb="32" eb="33">
      <t>ウツ</t>
    </rPh>
    <rPh sb="35" eb="37">
      <t>キニュウ</t>
    </rPh>
    <phoneticPr fontId="2"/>
  </si>
  <si>
    <t>危険物とは、ガソリン、軽油、灯油、プロパン、アセチレンガス等をいう。</t>
    <rPh sb="0" eb="3">
      <t>キケンブツ</t>
    </rPh>
    <rPh sb="11" eb="13">
      <t>ケイユ</t>
    </rPh>
    <rPh sb="14" eb="16">
      <t>トウユ</t>
    </rPh>
    <rPh sb="29" eb="30">
      <t>ナド</t>
    </rPh>
    <phoneticPr fontId="2"/>
  </si>
  <si>
    <t>有害物とは、塗装、防水などに使用する有機溶剤、特定化学物質等をいう。</t>
    <rPh sb="0" eb="3">
      <t>ユウガイブツ</t>
    </rPh>
    <rPh sb="6" eb="8">
      <t>トソウ</t>
    </rPh>
    <rPh sb="9" eb="11">
      <t>ボウスイ</t>
    </rPh>
    <rPh sb="14" eb="16">
      <t>シヨウ</t>
    </rPh>
    <rPh sb="18" eb="20">
      <t>ユウキ</t>
    </rPh>
    <rPh sb="20" eb="22">
      <t>ヨウザイ</t>
    </rPh>
    <rPh sb="23" eb="25">
      <t>トクテイ</t>
    </rPh>
    <rPh sb="25" eb="27">
      <t>カガク</t>
    </rPh>
    <rPh sb="27" eb="29">
      <t>ブッシツ</t>
    </rPh>
    <rPh sb="29" eb="30">
      <t>ナド</t>
    </rPh>
    <phoneticPr fontId="2"/>
  </si>
  <si>
    <t>作　業　主　任　者</t>
    <rPh sb="0" eb="1">
      <t>サク</t>
    </rPh>
    <rPh sb="2" eb="3">
      <t>ギョウ</t>
    </rPh>
    <rPh sb="4" eb="5">
      <t>シュ</t>
    </rPh>
    <rPh sb="6" eb="7">
      <t>ニン</t>
    </rPh>
    <rPh sb="8" eb="9">
      <t>シャ</t>
    </rPh>
    <phoneticPr fontId="2"/>
  </si>
  <si>
    <t>使　用　期　間</t>
    <rPh sb="0" eb="1">
      <t>ツカ</t>
    </rPh>
    <rPh sb="2" eb="3">
      <t>ヨウ</t>
    </rPh>
    <rPh sb="4" eb="5">
      <t>キ</t>
    </rPh>
    <rPh sb="6" eb="7">
      <t>アイダ</t>
    </rPh>
    <phoneticPr fontId="2"/>
  </si>
  <si>
    <t>保　管　場　所</t>
    <rPh sb="0" eb="1">
      <t>ホ</t>
    </rPh>
    <rPh sb="2" eb="3">
      <t>カン</t>
    </rPh>
    <rPh sb="4" eb="5">
      <t>バ</t>
    </rPh>
    <rPh sb="6" eb="7">
      <t>ショ</t>
    </rPh>
    <phoneticPr fontId="2"/>
  </si>
  <si>
    <t>使　　用　場　所</t>
    <rPh sb="0" eb="1">
      <t>ツカ</t>
    </rPh>
    <rPh sb="3" eb="4">
      <t>ヨウ</t>
    </rPh>
    <rPh sb="5" eb="6">
      <t>バ</t>
    </rPh>
    <rPh sb="7" eb="8">
      <t>ショ</t>
    </rPh>
    <phoneticPr fontId="2"/>
  </si>
  <si>
    <t>備　　　　　　考</t>
    <rPh sb="0" eb="1">
      <t>ソナエ</t>
    </rPh>
    <rPh sb="7" eb="8">
      <t>コウ</t>
    </rPh>
    <phoneticPr fontId="2"/>
  </si>
  <si>
    <t>火　気　使　用　願</t>
    <rPh sb="0" eb="1">
      <t>ヒ</t>
    </rPh>
    <rPh sb="2" eb="3">
      <t>キ</t>
    </rPh>
    <rPh sb="4" eb="5">
      <t>ツカ</t>
    </rPh>
    <rPh sb="6" eb="7">
      <t>ヨウ</t>
    </rPh>
    <rPh sb="8" eb="9">
      <t>ネガ</t>
    </rPh>
    <phoneticPr fontId="2"/>
  </si>
  <si>
    <t>下記の要領で火気を使用したく許可願います。なお、火気使用の終了時には、必ずその旨報告致します。</t>
    <rPh sb="0" eb="2">
      <t>カキ</t>
    </rPh>
    <rPh sb="3" eb="5">
      <t>ヨウリョウ</t>
    </rPh>
    <rPh sb="6" eb="8">
      <t>カキ</t>
    </rPh>
    <rPh sb="9" eb="11">
      <t>シヨウ</t>
    </rPh>
    <rPh sb="14" eb="16">
      <t>キョカ</t>
    </rPh>
    <rPh sb="16" eb="17">
      <t>ネガ</t>
    </rPh>
    <rPh sb="24" eb="26">
      <t>カキ</t>
    </rPh>
    <rPh sb="26" eb="28">
      <t>シヨウ</t>
    </rPh>
    <rPh sb="29" eb="32">
      <t>シュウリョウジ</t>
    </rPh>
    <rPh sb="35" eb="36">
      <t>カナラ</t>
    </rPh>
    <rPh sb="39" eb="40">
      <t>ムネ</t>
    </rPh>
    <rPh sb="40" eb="42">
      <t>ホウコク</t>
    </rPh>
    <rPh sb="42" eb="43">
      <t>イタ</t>
    </rPh>
    <phoneticPr fontId="2"/>
  </si>
  <si>
    <t>点検結果</t>
    <rPh sb="0" eb="2">
      <t>テンケン</t>
    </rPh>
    <rPh sb="2" eb="4">
      <t>ケッカ</t>
    </rPh>
    <phoneticPr fontId="2"/>
  </si>
  <si>
    <t>高所作業車</t>
    <rPh sb="0" eb="2">
      <t>コウショ</t>
    </rPh>
    <rPh sb="2" eb="5">
      <t>サギョウシャ</t>
    </rPh>
    <phoneticPr fontId="2"/>
  </si>
  <si>
    <t>(a)</t>
    <phoneticPr fontId="2"/>
  </si>
  <si>
    <t>(b)</t>
    <phoneticPr fontId="2"/>
  </si>
  <si>
    <t>ゴンドラ</t>
    <phoneticPr fontId="2"/>
  </si>
  <si>
    <t xml:space="preserve">安全装置 </t>
    <rPh sb="0" eb="1">
      <t>アン</t>
    </rPh>
    <rPh sb="1" eb="2">
      <t>ゼン</t>
    </rPh>
    <rPh sb="2" eb="3">
      <t>ソウ</t>
    </rPh>
    <rPh sb="3" eb="4">
      <t>チ</t>
    </rPh>
    <phoneticPr fontId="2"/>
  </si>
  <si>
    <t>巻過防止装置</t>
    <rPh sb="0" eb="1">
      <t>マキ</t>
    </rPh>
    <rPh sb="1" eb="2">
      <t>カ</t>
    </rPh>
    <rPh sb="2" eb="4">
      <t>ボウシ</t>
    </rPh>
    <rPh sb="4" eb="6">
      <t>ソウチ</t>
    </rPh>
    <phoneticPr fontId="2"/>
  </si>
  <si>
    <t>Ｄ 安 全 装 置</t>
    <rPh sb="2" eb="3">
      <t>アン</t>
    </rPh>
    <rPh sb="4" eb="5">
      <t>ゼン</t>
    </rPh>
    <rPh sb="6" eb="7">
      <t>ソウ</t>
    </rPh>
    <rPh sb="8" eb="9">
      <t>チ</t>
    </rPh>
    <phoneticPr fontId="2"/>
  </si>
  <si>
    <t>各種ロック</t>
    <rPh sb="0" eb="2">
      <t>カクシュ</t>
    </rPh>
    <phoneticPr fontId="2"/>
  </si>
  <si>
    <t>旋回</t>
    <rPh sb="0" eb="2">
      <t>センカイ</t>
    </rPh>
    <phoneticPr fontId="2"/>
  </si>
  <si>
    <t>過負荷防止装置</t>
    <rPh sb="0" eb="3">
      <t>カフカ</t>
    </rPh>
    <rPh sb="3" eb="5">
      <t>ボウシ</t>
    </rPh>
    <rPh sb="5" eb="7">
      <t>ソウチ</t>
    </rPh>
    <phoneticPr fontId="2"/>
  </si>
  <si>
    <t>バケット</t>
    <phoneticPr fontId="2"/>
  </si>
  <si>
    <t>モーター・グレーダー</t>
    <phoneticPr fontId="2"/>
  </si>
  <si>
    <t>フックのはずれ止め</t>
    <rPh sb="7" eb="8">
      <t>ド</t>
    </rPh>
    <phoneticPr fontId="2"/>
  </si>
  <si>
    <t>起伏制御装置</t>
    <rPh sb="0" eb="2">
      <t>キフク</t>
    </rPh>
    <rPh sb="2" eb="4">
      <t>セイギョ</t>
    </rPh>
    <rPh sb="4" eb="6">
      <t>ソウチ</t>
    </rPh>
    <phoneticPr fontId="2"/>
  </si>
  <si>
    <t>ずり積機</t>
    <rPh sb="2" eb="3">
      <t>ツミ</t>
    </rPh>
    <rPh sb="3" eb="4">
      <t>キ</t>
    </rPh>
    <phoneticPr fontId="2"/>
  </si>
  <si>
    <t>旋回警報装置</t>
    <rPh sb="0" eb="2">
      <t>センカイ</t>
    </rPh>
    <rPh sb="2" eb="4">
      <t>ケイホウ</t>
    </rPh>
    <rPh sb="4" eb="6">
      <t>ソウチ</t>
    </rPh>
    <phoneticPr fontId="2"/>
  </si>
  <si>
    <t>スクレーパー</t>
    <phoneticPr fontId="2"/>
  </si>
  <si>
    <t>制御装置・作業装置</t>
    <rPh sb="0" eb="2">
      <t>セイギョ</t>
    </rPh>
    <rPh sb="2" eb="4">
      <t>ソウチ</t>
    </rPh>
    <rPh sb="5" eb="7">
      <t>サギョウ</t>
    </rPh>
    <rPh sb="7" eb="9">
      <t>ソウチ</t>
    </rPh>
    <phoneticPr fontId="2"/>
  </si>
  <si>
    <t>主　巻・補　巻</t>
    <rPh sb="0" eb="1">
      <t>シュ</t>
    </rPh>
    <rPh sb="2" eb="3">
      <t>マキ</t>
    </rPh>
    <rPh sb="4" eb="5">
      <t>ホ</t>
    </rPh>
    <rPh sb="6" eb="7">
      <t>マキ</t>
    </rPh>
    <phoneticPr fontId="2"/>
  </si>
  <si>
    <t>スクレープ・ドーザー</t>
    <phoneticPr fontId="2"/>
  </si>
  <si>
    <t>起　伏・旋　回</t>
    <rPh sb="0" eb="1">
      <t>オ</t>
    </rPh>
    <rPh sb="2" eb="3">
      <t>フク</t>
    </rPh>
    <rPh sb="4" eb="5">
      <t>メグ</t>
    </rPh>
    <rPh sb="6" eb="7">
      <t>カイ</t>
    </rPh>
    <phoneticPr fontId="2"/>
  </si>
  <si>
    <t>警報装置</t>
    <rPh sb="0" eb="2">
      <t>ケイホウ</t>
    </rPh>
    <rPh sb="2" eb="4">
      <t>ソウチ</t>
    </rPh>
    <phoneticPr fontId="2"/>
  </si>
  <si>
    <t>パワー･ショベル</t>
    <phoneticPr fontId="2"/>
  </si>
  <si>
    <t>クラッチ</t>
    <phoneticPr fontId="2"/>
  </si>
  <si>
    <t>アウトリガ</t>
    <phoneticPr fontId="2"/>
  </si>
  <si>
    <t>ドラグ・ショベル</t>
    <phoneticPr fontId="2"/>
  </si>
  <si>
    <t>ブレーキ・ロック</t>
    <phoneticPr fontId="2"/>
  </si>
  <si>
    <t>ヘッドガード</t>
    <phoneticPr fontId="2"/>
  </si>
  <si>
    <t>（油圧ショベル）</t>
    <rPh sb="1" eb="3">
      <t>ユアツ</t>
    </rPh>
    <phoneticPr fontId="2"/>
  </si>
  <si>
    <t>ジブ</t>
    <phoneticPr fontId="2"/>
  </si>
  <si>
    <t>照明</t>
    <rPh sb="0" eb="2">
      <t>ショウメイ</t>
    </rPh>
    <phoneticPr fontId="2"/>
  </si>
  <si>
    <t>（上部旋回体）</t>
    <rPh sb="1" eb="3">
      <t>ジョウブ</t>
    </rPh>
    <rPh sb="3" eb="5">
      <t>センカイ</t>
    </rPh>
    <rPh sb="5" eb="6">
      <t>タイ</t>
    </rPh>
    <phoneticPr fontId="2"/>
  </si>
  <si>
    <t>滑車</t>
    <rPh sb="0" eb="2">
      <t>カッシャ</t>
    </rPh>
    <phoneticPr fontId="2"/>
  </si>
  <si>
    <t>Ｅ 作 業 装 置</t>
    <rPh sb="2" eb="3">
      <t>サク</t>
    </rPh>
    <rPh sb="4" eb="5">
      <t>ギョウ</t>
    </rPh>
    <rPh sb="6" eb="7">
      <t>ソウ</t>
    </rPh>
    <rPh sb="8" eb="9">
      <t>チ</t>
    </rPh>
    <phoneticPr fontId="2"/>
  </si>
  <si>
    <t>操作装置</t>
    <rPh sb="0" eb="2">
      <t>ソウサ</t>
    </rPh>
    <rPh sb="2" eb="4">
      <t>ソウチ</t>
    </rPh>
    <phoneticPr fontId="2"/>
  </si>
  <si>
    <t>クラムシェル</t>
    <phoneticPr fontId="2"/>
  </si>
  <si>
    <t>フック・バケット</t>
    <phoneticPr fontId="2"/>
  </si>
  <si>
    <t>バケット･ブレード</t>
    <phoneticPr fontId="2"/>
  </si>
  <si>
    <t>バケット掘削機</t>
    <rPh sb="4" eb="7">
      <t>クッサクキ</t>
    </rPh>
    <phoneticPr fontId="2"/>
  </si>
  <si>
    <t>ﾜｲﾔロープ･ﾁｪｰﾝ</t>
    <phoneticPr fontId="2"/>
  </si>
  <si>
    <t>ブーム・アーム</t>
    <phoneticPr fontId="2"/>
  </si>
  <si>
    <t>トレンチャー</t>
    <phoneticPr fontId="2"/>
  </si>
  <si>
    <t>玉掛用具</t>
    <rPh sb="0" eb="1">
      <t>タマ</t>
    </rPh>
    <rPh sb="1" eb="2">
      <t>ガ</t>
    </rPh>
    <rPh sb="2" eb="4">
      <t>ヨウグ</t>
    </rPh>
    <phoneticPr fontId="2"/>
  </si>
  <si>
    <t>ジブ</t>
    <phoneticPr fontId="2"/>
  </si>
  <si>
    <t>コンクリート圧砕機</t>
    <rPh sb="6" eb="7">
      <t>アツ</t>
    </rPh>
    <rPh sb="7" eb="8">
      <t>サイ</t>
    </rPh>
    <rPh sb="8" eb="9">
      <t>キ</t>
    </rPh>
    <phoneticPr fontId="2"/>
  </si>
  <si>
    <t>リーダ</t>
    <phoneticPr fontId="2"/>
  </si>
  <si>
    <t>くい打機</t>
    <rPh sb="2" eb="3">
      <t>ウ</t>
    </rPh>
    <rPh sb="3" eb="4">
      <t>キ</t>
    </rPh>
    <phoneticPr fontId="2"/>
  </si>
  <si>
    <t>性能表示</t>
    <rPh sb="0" eb="2">
      <t>セイノウ</t>
    </rPh>
    <rPh sb="2" eb="4">
      <t>ヒョウジ</t>
    </rPh>
    <phoneticPr fontId="2"/>
  </si>
  <si>
    <t>ﾊﾝﾏ･ｵｰｶﾞ･ﾊﾞｲﾌﾞﾛ</t>
    <phoneticPr fontId="2"/>
  </si>
  <si>
    <t>くい抜機</t>
    <rPh sb="2" eb="3">
      <t>ヌ</t>
    </rPh>
    <rPh sb="3" eb="4">
      <t>キ</t>
    </rPh>
    <phoneticPr fontId="2"/>
  </si>
  <si>
    <t>油圧駆動装置</t>
    <rPh sb="0" eb="2">
      <t>ユアツ</t>
    </rPh>
    <rPh sb="2" eb="4">
      <t>クドウ</t>
    </rPh>
    <rPh sb="4" eb="6">
      <t>ソウチ</t>
    </rPh>
    <phoneticPr fontId="2"/>
  </si>
  <si>
    <t>アース･ドリル</t>
    <phoneticPr fontId="2"/>
  </si>
  <si>
    <t>走 行 部</t>
    <rPh sb="0" eb="1">
      <t>ソウ</t>
    </rPh>
    <rPh sb="2" eb="3">
      <t>ギョウ</t>
    </rPh>
    <rPh sb="4" eb="5">
      <t>ブ</t>
    </rPh>
    <phoneticPr fontId="2"/>
  </si>
  <si>
    <t>ブレーキ</t>
    <phoneticPr fontId="2"/>
  </si>
  <si>
    <t>ﾜｲﾔロープ･ﾁｪｰﾝ</t>
    <phoneticPr fontId="2"/>
  </si>
  <si>
    <t>ﾘﾊﾞｰｽ・ｻｰｷｭﾚｰｼｮ</t>
    <phoneticPr fontId="2"/>
  </si>
  <si>
    <t>Ｂ車両部</t>
    <rPh sb="1" eb="3">
      <t>シャリョウ</t>
    </rPh>
    <rPh sb="3" eb="4">
      <t>ブ</t>
    </rPh>
    <phoneticPr fontId="2"/>
  </si>
  <si>
    <t>クラッチ</t>
    <phoneticPr fontId="2"/>
  </si>
  <si>
    <t>つり具等</t>
    <rPh sb="2" eb="3">
      <t>グ</t>
    </rPh>
    <rPh sb="3" eb="4">
      <t>トウ</t>
    </rPh>
    <phoneticPr fontId="2"/>
  </si>
  <si>
    <t>ﾝ・ﾄﾞﾘﾙ</t>
    <phoneticPr fontId="2"/>
  </si>
  <si>
    <t>ハンドル</t>
    <phoneticPr fontId="2"/>
  </si>
  <si>
    <t>せん孔機</t>
    <rPh sb="2" eb="3">
      <t>アナ</t>
    </rPh>
    <rPh sb="3" eb="4">
      <t>キ</t>
    </rPh>
    <phoneticPr fontId="2"/>
  </si>
  <si>
    <t>タイヤ</t>
    <phoneticPr fontId="2"/>
  </si>
  <si>
    <t>Ｆ 走 行 部</t>
    <rPh sb="2" eb="3">
      <t>ソウ</t>
    </rPh>
    <rPh sb="4" eb="5">
      <t>ギョウ</t>
    </rPh>
    <rPh sb="6" eb="7">
      <t>ブ</t>
    </rPh>
    <phoneticPr fontId="2"/>
  </si>
  <si>
    <t>アース･オーガ－</t>
    <phoneticPr fontId="2"/>
  </si>
  <si>
    <t>クローラ</t>
    <phoneticPr fontId="2"/>
  </si>
  <si>
    <t>駐車ブレーキ</t>
    <rPh sb="0" eb="2">
      <t>チュウシャ</t>
    </rPh>
    <phoneticPr fontId="2"/>
  </si>
  <si>
    <t>ﾍﾟｰﾊﾟｰ・ﾄﾞﾚｰﾝ・ﾏｼﾝ</t>
    <phoneticPr fontId="2"/>
  </si>
  <si>
    <t>安 全 装 置 等</t>
    <rPh sb="0" eb="1">
      <t>アン</t>
    </rPh>
    <rPh sb="2" eb="3">
      <t>ゼン</t>
    </rPh>
    <rPh sb="4" eb="5">
      <t>ソウ</t>
    </rPh>
    <rPh sb="6" eb="7">
      <t>チ</t>
    </rPh>
    <rPh sb="8" eb="9">
      <t>トウ</t>
    </rPh>
    <phoneticPr fontId="2"/>
  </si>
  <si>
    <t>ブレーキロック</t>
    <phoneticPr fontId="2"/>
  </si>
  <si>
    <t>地下連続壁施工機械</t>
    <rPh sb="0" eb="2">
      <t>チカ</t>
    </rPh>
    <rPh sb="2" eb="4">
      <t>レンゾク</t>
    </rPh>
    <rPh sb="4" eb="5">
      <t>カベ</t>
    </rPh>
    <rPh sb="5" eb="7">
      <t>セコウ</t>
    </rPh>
    <rPh sb="7" eb="9">
      <t>キカイ</t>
    </rPh>
    <phoneticPr fontId="2"/>
  </si>
  <si>
    <t>各種ミラー</t>
    <rPh sb="0" eb="2">
      <t>カクシュ</t>
    </rPh>
    <phoneticPr fontId="2"/>
  </si>
  <si>
    <t>クラッチ</t>
    <phoneticPr fontId="2"/>
  </si>
  <si>
    <t>ローラー</t>
    <phoneticPr fontId="2"/>
  </si>
  <si>
    <t>（下部走行体）</t>
    <rPh sb="1" eb="3">
      <t>カブ</t>
    </rPh>
    <rPh sb="3" eb="5">
      <t>ソウコウ</t>
    </rPh>
    <rPh sb="5" eb="6">
      <t>タイ</t>
    </rPh>
    <phoneticPr fontId="2"/>
  </si>
  <si>
    <t>方向指示器</t>
    <rPh sb="0" eb="2">
      <t>ホウコウ</t>
    </rPh>
    <rPh sb="2" eb="5">
      <t>シジキ</t>
    </rPh>
    <phoneticPr fontId="2"/>
  </si>
  <si>
    <t>操縦装置</t>
    <rPh sb="0" eb="2">
      <t>ソウジュウ</t>
    </rPh>
    <rPh sb="2" eb="4">
      <t>ソウチ</t>
    </rPh>
    <phoneticPr fontId="2"/>
  </si>
  <si>
    <t>クローラドリル</t>
    <phoneticPr fontId="2"/>
  </si>
  <si>
    <t>前後照灯</t>
    <rPh sb="0" eb="2">
      <t>ゼンゴ</t>
    </rPh>
    <rPh sb="2" eb="3">
      <t>ショウ</t>
    </rPh>
    <rPh sb="3" eb="4">
      <t>トウ</t>
    </rPh>
    <phoneticPr fontId="2"/>
  </si>
  <si>
    <t>タイヤ・鉄輪</t>
    <rPh sb="4" eb="5">
      <t>テツ</t>
    </rPh>
    <rPh sb="5" eb="6">
      <t>リン</t>
    </rPh>
    <phoneticPr fontId="2"/>
  </si>
  <si>
    <t>ドリルジャンボ</t>
    <phoneticPr fontId="2"/>
  </si>
  <si>
    <t>左折プロテクター</t>
    <rPh sb="0" eb="2">
      <t>サセツ</t>
    </rPh>
    <phoneticPr fontId="2"/>
  </si>
  <si>
    <t>クローラ</t>
    <phoneticPr fontId="2"/>
  </si>
  <si>
    <t>ロードヘッダー</t>
    <phoneticPr fontId="2"/>
  </si>
  <si>
    <t>アウトリガ</t>
    <phoneticPr fontId="2"/>
  </si>
  <si>
    <t>Ｇ電気装置</t>
    <rPh sb="1" eb="3">
      <t>デンキ</t>
    </rPh>
    <rPh sb="3" eb="5">
      <t>ソウチ</t>
    </rPh>
    <phoneticPr fontId="2"/>
  </si>
  <si>
    <t>配電盤</t>
    <rPh sb="0" eb="2">
      <t>ハイデン</t>
    </rPh>
    <rPh sb="2" eb="3">
      <t>バン</t>
    </rPh>
    <phoneticPr fontId="2"/>
  </si>
  <si>
    <t>ｱｽﾌｧﾙﾄﾌｨﾆｯｼｬｰ</t>
    <phoneticPr fontId="2"/>
  </si>
  <si>
    <t>昇降装置</t>
    <rPh sb="0" eb="2">
      <t>ショウコウ</t>
    </rPh>
    <rPh sb="2" eb="4">
      <t>ソウチ</t>
    </rPh>
    <phoneticPr fontId="2"/>
  </si>
  <si>
    <t>配線</t>
    <rPh sb="0" eb="2">
      <t>ハイセン</t>
    </rPh>
    <phoneticPr fontId="2"/>
  </si>
  <si>
    <t>絶縁</t>
    <rPh sb="0" eb="2">
      <t>ゼツエン</t>
    </rPh>
    <phoneticPr fontId="2"/>
  </si>
  <si>
    <t>後方監視装置</t>
    <rPh sb="0" eb="2">
      <t>コウホウ</t>
    </rPh>
    <rPh sb="2" eb="4">
      <t>カンシ</t>
    </rPh>
    <rPh sb="4" eb="6">
      <t>ソウチ</t>
    </rPh>
    <phoneticPr fontId="2"/>
  </si>
  <si>
    <t>アース</t>
    <phoneticPr fontId="2"/>
  </si>
  <si>
    <t>ロードカッター</t>
    <phoneticPr fontId="2"/>
  </si>
  <si>
    <t>Ｃゴンドラ</t>
    <phoneticPr fontId="2"/>
  </si>
  <si>
    <t>突りょう</t>
    <rPh sb="0" eb="1">
      <t>トツ</t>
    </rPh>
    <phoneticPr fontId="2"/>
  </si>
  <si>
    <t>コンクリート吹付機</t>
    <rPh sb="6" eb="8">
      <t>フキツ</t>
    </rPh>
    <rPh sb="8" eb="9">
      <t>キ</t>
    </rPh>
    <phoneticPr fontId="2"/>
  </si>
  <si>
    <t>作業床</t>
    <rPh sb="0" eb="2">
      <t>サギョウ</t>
    </rPh>
    <rPh sb="2" eb="3">
      <t>ショウ</t>
    </rPh>
    <phoneticPr fontId="2"/>
  </si>
  <si>
    <t>Ｈその他</t>
    <rPh sb="3" eb="4">
      <t>タ</t>
    </rPh>
    <phoneticPr fontId="2"/>
  </si>
  <si>
    <t>重ダンプトラック</t>
    <rPh sb="0" eb="1">
      <t>ジュウ</t>
    </rPh>
    <phoneticPr fontId="2"/>
  </si>
  <si>
    <t>電気装置</t>
    <rPh sb="0" eb="2">
      <t>デンキ</t>
    </rPh>
    <rPh sb="2" eb="4">
      <t>ソウチ</t>
    </rPh>
    <phoneticPr fontId="2"/>
  </si>
  <si>
    <t>ダンプトラック</t>
    <phoneticPr fontId="2"/>
  </si>
  <si>
    <t>ﾜｲﾔ･ﾗｲﾌライン</t>
    <phoneticPr fontId="2"/>
  </si>
  <si>
    <t>トラックミキサー</t>
    <phoneticPr fontId="2"/>
  </si>
  <si>
    <t>点検日</t>
    <rPh sb="0" eb="2">
      <t>テンケン</t>
    </rPh>
    <rPh sb="2" eb="3">
      <t>ビ</t>
    </rPh>
    <phoneticPr fontId="2"/>
  </si>
  <si>
    <t>点検者</t>
    <rPh sb="0" eb="2">
      <t>テンケン</t>
    </rPh>
    <rPh sb="2" eb="3">
      <t>シャ</t>
    </rPh>
    <phoneticPr fontId="2"/>
  </si>
  <si>
    <t>散水車</t>
    <rPh sb="0" eb="2">
      <t>サンスイ</t>
    </rPh>
    <rPh sb="2" eb="3">
      <t>シャ</t>
    </rPh>
    <phoneticPr fontId="2"/>
  </si>
  <si>
    <t>不整地運搬車</t>
    <rPh sb="0" eb="1">
      <t>フ</t>
    </rPh>
    <rPh sb="1" eb="3">
      <t>セイチ</t>
    </rPh>
    <rPh sb="3" eb="6">
      <t>ウンパンシャ</t>
    </rPh>
    <phoneticPr fontId="2"/>
  </si>
  <si>
    <t>コンクリートポンプ車</t>
    <rPh sb="9" eb="10">
      <t>シャ</t>
    </rPh>
    <phoneticPr fontId="2"/>
  </si>
  <si>
    <t>.</t>
    <phoneticPr fontId="2"/>
  </si>
  <si>
    <t>点検表の点検結果欄には、該当する箇所へゝ印を記入すること。</t>
    <rPh sb="0" eb="2">
      <t>テンケン</t>
    </rPh>
    <rPh sb="2" eb="3">
      <t>ヒョウ</t>
    </rPh>
    <rPh sb="4" eb="6">
      <t>テンケン</t>
    </rPh>
    <rPh sb="6" eb="8">
      <t>ケッカ</t>
    </rPh>
    <rPh sb="8" eb="9">
      <t>ラン</t>
    </rPh>
    <rPh sb="12" eb="14">
      <t>ガイトウ</t>
    </rPh>
    <rPh sb="16" eb="18">
      <t>カショ</t>
    </rPh>
    <rPh sb="20" eb="21">
      <t>シルシ</t>
    </rPh>
    <rPh sb="22" eb="24">
      <t>キニュウ</t>
    </rPh>
    <phoneticPr fontId="2"/>
  </si>
  <si>
    <t>.</t>
    <phoneticPr fontId="2"/>
  </si>
  <si>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ツ</t>
    </rPh>
    <rPh sb="27" eb="29">
      <t>テンキ</t>
    </rPh>
    <rPh sb="30" eb="32">
      <t>ヒツヨウ</t>
    </rPh>
    <phoneticPr fontId="2"/>
  </si>
  <si>
    <t>.</t>
    <phoneticPr fontId="2"/>
  </si>
  <si>
    <t>（</t>
    <phoneticPr fontId="2"/>
  </si>
  <si>
    <t>㊞</t>
    <phoneticPr fontId="2"/>
  </si>
  <si>
    <t>メーカー</t>
    <phoneticPr fontId="2"/>
  </si>
  <si>
    <t>・</t>
    <phoneticPr fontId="2"/>
  </si>
  <si>
    <t>リース</t>
    <phoneticPr fontId="2"/>
  </si>
  <si>
    <t>事 業 所
の 名 称</t>
    <rPh sb="0" eb="1">
      <t>コト</t>
    </rPh>
    <rPh sb="2" eb="3">
      <t>ギョウ</t>
    </rPh>
    <rPh sb="4" eb="5">
      <t>ショ</t>
    </rPh>
    <rPh sb="8" eb="9">
      <t>メイ</t>
    </rPh>
    <rPh sb="10" eb="11">
      <t>ショウ</t>
    </rPh>
    <phoneticPr fontId="2"/>
  </si>
  <si>
    <t>所 長 名</t>
    <rPh sb="0" eb="1">
      <t>ショ</t>
    </rPh>
    <rPh sb="2" eb="3">
      <t>チョウ</t>
    </rPh>
    <rPh sb="4" eb="5">
      <t>メイ</t>
    </rPh>
    <phoneticPr fontId="2"/>
  </si>
  <si>
    <t>電      話</t>
    <rPh sb="0" eb="1">
      <t>デン</t>
    </rPh>
    <rPh sb="7" eb="8">
      <t>ハナシ</t>
    </rPh>
    <phoneticPr fontId="2"/>
  </si>
  <si>
    <t>に定められた事項を尊守します。</t>
    <phoneticPr fontId="2"/>
  </si>
  <si>
    <t>期　　　 限</t>
    <rPh sb="0" eb="1">
      <t>キ</t>
    </rPh>
    <rPh sb="5" eb="6">
      <t>キリ</t>
    </rPh>
    <phoneticPr fontId="2"/>
  </si>
  <si>
    <t>移動式クレーン等の
性能検査有効期限</t>
    <rPh sb="0" eb="2">
      <t>イドウ</t>
    </rPh>
    <rPh sb="2" eb="3">
      <t>シキ</t>
    </rPh>
    <rPh sb="7" eb="8">
      <t>トウ</t>
    </rPh>
    <phoneticPr fontId="2"/>
  </si>
  <si>
    <t>機　　　　 　械</t>
    <rPh sb="0" eb="1">
      <t>キ</t>
    </rPh>
    <rPh sb="7" eb="8">
      <t>カセ</t>
    </rPh>
    <phoneticPr fontId="2"/>
  </si>
  <si>
    <t>自　社</t>
    <rPh sb="0" eb="1">
      <t>ジ</t>
    </rPh>
    <rPh sb="2" eb="3">
      <t>シャ</t>
    </rPh>
    <phoneticPr fontId="2"/>
  </si>
  <si>
    <t>資　　格　　の　　種　　類</t>
    <rPh sb="0" eb="1">
      <t>シ</t>
    </rPh>
    <rPh sb="3" eb="4">
      <t>カク</t>
    </rPh>
    <rPh sb="9" eb="10">
      <t>タネ</t>
    </rPh>
    <rPh sb="12" eb="13">
      <t>タグイ</t>
    </rPh>
    <phoneticPr fontId="2"/>
  </si>
  <si>
    <t>特　定</t>
    <rPh sb="0" eb="1">
      <t>トク</t>
    </rPh>
    <rPh sb="2" eb="3">
      <t>サダム</t>
    </rPh>
    <phoneticPr fontId="2"/>
  </si>
  <si>
    <t>受　理　番　号</t>
    <rPh sb="0" eb="1">
      <t>ウケ</t>
    </rPh>
    <rPh sb="2" eb="3">
      <t>リ</t>
    </rPh>
    <rPh sb="4" eb="5">
      <t>バン</t>
    </rPh>
    <rPh sb="6" eb="7">
      <t>ゴウ</t>
    </rPh>
    <phoneticPr fontId="2"/>
  </si>
  <si>
    <t>使　　用　　会　　社　　名</t>
    <rPh sb="0" eb="1">
      <t>ツカ</t>
    </rPh>
    <rPh sb="3" eb="4">
      <t>ヨウ</t>
    </rPh>
    <rPh sb="6" eb="7">
      <t>カイ</t>
    </rPh>
    <rPh sb="9" eb="10">
      <t>シャ</t>
    </rPh>
    <rPh sb="12" eb="13">
      <t>メイ</t>
    </rPh>
    <phoneticPr fontId="2"/>
  </si>
  <si>
    <t>（正）</t>
    <phoneticPr fontId="2"/>
  </si>
  <si>
    <t>（副）</t>
    <phoneticPr fontId="2"/>
  </si>
  <si>
    <t>持込機械等（移動式クレーン・車両系建設機械等）使用届</t>
    <rPh sb="6" eb="9">
      <t>イドウシキ</t>
    </rPh>
    <rPh sb="14" eb="16">
      <t>シャリョウ</t>
    </rPh>
    <rPh sb="16" eb="17">
      <t>ケイ</t>
    </rPh>
    <rPh sb="17" eb="19">
      <t>ケンセツ</t>
    </rPh>
    <rPh sb="19" eb="21">
      <t>キカイ</t>
    </rPh>
    <rPh sb="23" eb="26">
      <t>シヨウトド</t>
    </rPh>
    <phoneticPr fontId="2"/>
  </si>
  <si>
    <t>機　　械　　名</t>
    <rPh sb="0" eb="1">
      <t>キ</t>
    </rPh>
    <rPh sb="3" eb="4">
      <t>カイ</t>
    </rPh>
    <rPh sb="6" eb="7">
      <t>メイ</t>
    </rPh>
    <phoneticPr fontId="2"/>
  </si>
  <si>
    <t>点　検　事　項</t>
    <rPh sb="0" eb="1">
      <t>テン</t>
    </rPh>
    <rPh sb="2" eb="3">
      <t>ケン</t>
    </rPh>
    <rPh sb="4" eb="5">
      <t>コト</t>
    </rPh>
    <rPh sb="6" eb="7">
      <t>コウ</t>
    </rPh>
    <phoneticPr fontId="2"/>
  </si>
  <si>
    <t>年　　月　　日</t>
    <rPh sb="0" eb="1">
      <t>ネン</t>
    </rPh>
    <rPh sb="3" eb="4">
      <t>ガツ</t>
    </rPh>
    <rPh sb="6" eb="7">
      <t>ニチ</t>
    </rPh>
    <phoneticPr fontId="2"/>
  </si>
  <si>
    <t>　　年　　月　　日</t>
    <rPh sb="2" eb="3">
      <t>ネン</t>
    </rPh>
    <rPh sb="5" eb="6">
      <t>ガツ</t>
    </rPh>
    <rPh sb="8" eb="9">
      <t>ニチ</t>
    </rPh>
    <phoneticPr fontId="2"/>
  </si>
  <si>
    <t>持込機械等の届け出は、当該機械を持ち込む会社（貸与を受けた会社が下請の場合いはその会社）の代表者が所長に届け出ること。</t>
    <rPh sb="0" eb="2">
      <t>モチコミ</t>
    </rPh>
    <rPh sb="2" eb="4">
      <t>キカイ</t>
    </rPh>
    <rPh sb="4" eb="5">
      <t>トウ</t>
    </rPh>
    <rPh sb="6" eb="7">
      <t>トド</t>
    </rPh>
    <rPh sb="8" eb="9">
      <t>デ</t>
    </rPh>
    <rPh sb="11" eb="13">
      <t>トウガイ</t>
    </rPh>
    <rPh sb="13" eb="15">
      <t>キカイ</t>
    </rPh>
    <rPh sb="16" eb="17">
      <t>モ</t>
    </rPh>
    <rPh sb="18" eb="19">
      <t>コ</t>
    </rPh>
    <rPh sb="20" eb="22">
      <t>カイシャ</t>
    </rPh>
    <rPh sb="23" eb="24">
      <t>カ</t>
    </rPh>
    <rPh sb="24" eb="25">
      <t>ヨ</t>
    </rPh>
    <rPh sb="26" eb="27">
      <t>ウ</t>
    </rPh>
    <rPh sb="29" eb="31">
      <t>カイシャ</t>
    </rPh>
    <rPh sb="32" eb="34">
      <t>シタウケ</t>
    </rPh>
    <rPh sb="35" eb="36">
      <t>バ</t>
    </rPh>
    <phoneticPr fontId="2"/>
  </si>
  <si>
    <t>機械名１から６まではＡ，Ｂ欄を、７はＣ欄を、８から38まではＤ，Ｅ，Ｆ，Ｇ欄を、39から43まではＢ欄を、44はＢ，Ｄ，Ｅ欄を使用して</t>
    <rPh sb="0" eb="2">
      <t>キカイ</t>
    </rPh>
    <rPh sb="2" eb="3">
      <t>メイ</t>
    </rPh>
    <rPh sb="13" eb="14">
      <t>ラン</t>
    </rPh>
    <rPh sb="19" eb="20">
      <t>ラン</t>
    </rPh>
    <rPh sb="37" eb="38">
      <t>ラン</t>
    </rPh>
    <phoneticPr fontId="2"/>
  </si>
  <si>
    <t>【　移　動　式　ク　レ　ー　ン　等　】</t>
    <rPh sb="2" eb="3">
      <t>ウツリ</t>
    </rPh>
    <rPh sb="4" eb="5">
      <t>ドウ</t>
    </rPh>
    <rPh sb="6" eb="7">
      <t>シキ</t>
    </rPh>
    <rPh sb="16" eb="17">
      <t>トウ</t>
    </rPh>
    <phoneticPr fontId="2"/>
  </si>
  <si>
    <t>【　車　両　系　建　設　機　械　等　】</t>
    <rPh sb="2" eb="3">
      <t>クルマ</t>
    </rPh>
    <rPh sb="4" eb="5">
      <t>リョウ</t>
    </rPh>
    <rPh sb="6" eb="7">
      <t>ケイ</t>
    </rPh>
    <rPh sb="8" eb="9">
      <t>ケン</t>
    </rPh>
    <rPh sb="10" eb="11">
      <t>セツ</t>
    </rPh>
    <rPh sb="12" eb="13">
      <t>キ</t>
    </rPh>
    <rPh sb="14" eb="15">
      <t>カイ</t>
    </rPh>
    <rPh sb="16" eb="17">
      <t>トウ</t>
    </rPh>
    <phoneticPr fontId="2"/>
  </si>
  <si>
    <r>
      <t>関係労働者に確実に使用させます。　　　　　　　　　　　　　　　　　　　　　　　　　　　　　　　　　　　　　　</t>
    </r>
    <r>
      <rPr>
        <sz val="10"/>
        <color indexed="9"/>
        <rFont val="ＭＳ Ｐ明朝"/>
        <family val="1"/>
        <charset val="128"/>
      </rPr>
      <t>　　　○</t>
    </r>
    <phoneticPr fontId="2"/>
  </si>
  <si>
    <r>
      <t>その者に前項1～9項に規定する措置を行なわせ、その実施状況を確認します。　　　　　　　　　　　　　　</t>
    </r>
    <r>
      <rPr>
        <sz val="10"/>
        <color indexed="9"/>
        <rFont val="ＭＳ Ｐ明朝"/>
        <family val="1"/>
        <charset val="128"/>
      </rPr>
      <t>　○</t>
    </r>
    <phoneticPr fontId="2"/>
  </si>
  <si>
    <t>所　有　会　社　名</t>
    <phoneticPr fontId="2"/>
  </si>
  <si>
    <t>エレベータ</t>
    <phoneticPr fontId="2"/>
  </si>
  <si>
    <t>ブル・ドーザー</t>
    <phoneticPr fontId="2"/>
  </si>
  <si>
    <t>ブーム・アーム</t>
    <phoneticPr fontId="2"/>
  </si>
  <si>
    <t>トラクターショベル</t>
    <phoneticPr fontId="2"/>
  </si>
  <si>
    <t>ドラグイン</t>
    <phoneticPr fontId="2"/>
  </si>
  <si>
    <t>スタビライザー</t>
    <phoneticPr fontId="2"/>
  </si>
  <si>
    <t>ベッセル</t>
    <phoneticPr fontId="2"/>
  </si>
  <si>
    <t>ロードプレーナ</t>
    <phoneticPr fontId="2"/>
  </si>
  <si>
    <t>ボーリングマシン</t>
    <phoneticPr fontId="2"/>
  </si>
  <si>
    <t>.</t>
    <phoneticPr fontId="2"/>
  </si>
  <si>
    <t>点検すること。</t>
    <phoneticPr fontId="2"/>
  </si>
  <si>
    <t>元　請　確　認　欄</t>
    <rPh sb="0" eb="1">
      <t>モト</t>
    </rPh>
    <rPh sb="2" eb="3">
      <t>ショウ</t>
    </rPh>
    <rPh sb="4" eb="5">
      <t>アキラ</t>
    </rPh>
    <rPh sb="6" eb="7">
      <t>シノブ</t>
    </rPh>
    <rPh sb="8" eb="9">
      <t>ラン</t>
    </rPh>
    <phoneticPr fontId="2"/>
  </si>
  <si>
    <t>所　長　名</t>
    <rPh sb="0" eb="1">
      <t>ショ</t>
    </rPh>
    <rPh sb="2" eb="3">
      <t>チョウ</t>
    </rPh>
    <rPh sb="4" eb="5">
      <t>メイ</t>
    </rPh>
    <phoneticPr fontId="2"/>
  </si>
  <si>
    <t>　貴社のご発注にかかる上記工事施工にあたり、労働基準法、労働安全衛生法、その他関係法令に定め</t>
    <rPh sb="1" eb="3">
      <t>キシャ</t>
    </rPh>
    <rPh sb="5" eb="7">
      <t>ハッチュウ</t>
    </rPh>
    <rPh sb="11" eb="13">
      <t>ジョウキ</t>
    </rPh>
    <rPh sb="13" eb="15">
      <t>コウジ</t>
    </rPh>
    <rPh sb="15" eb="17">
      <t>セコウ</t>
    </rPh>
    <rPh sb="22" eb="24">
      <t>ロウドウ</t>
    </rPh>
    <rPh sb="24" eb="27">
      <t>キジュンホウ</t>
    </rPh>
    <rPh sb="28" eb="30">
      <t>ロウドウ</t>
    </rPh>
    <rPh sb="30" eb="32">
      <t>アンゼン</t>
    </rPh>
    <rPh sb="32" eb="34">
      <t>エイセイ</t>
    </rPh>
    <phoneticPr fontId="2"/>
  </si>
  <si>
    <t>られた、すべての義務ならびに貴社で定める安全衛生規律の基準を誠実に守り、貴社の</t>
    <rPh sb="8" eb="10">
      <t>ギム</t>
    </rPh>
    <rPh sb="14" eb="16">
      <t>キシャ</t>
    </rPh>
    <rPh sb="17" eb="18">
      <t>サダ</t>
    </rPh>
    <rPh sb="20" eb="22">
      <t>アンゼン</t>
    </rPh>
    <phoneticPr fontId="2"/>
  </si>
  <si>
    <t>労務・安全衛生に関する指示、指導に従うほか、特に労務・安全衛生管理については、下記事項を忠実に</t>
    <rPh sb="0" eb="2">
      <t>ロウム</t>
    </rPh>
    <rPh sb="3" eb="5">
      <t>アンゼン</t>
    </rPh>
    <rPh sb="5" eb="7">
      <t>エイセイ</t>
    </rPh>
    <rPh sb="8" eb="9">
      <t>カン</t>
    </rPh>
    <rPh sb="11" eb="13">
      <t>シジ</t>
    </rPh>
    <rPh sb="14" eb="16">
      <t>シドウ</t>
    </rPh>
    <phoneticPr fontId="2"/>
  </si>
  <si>
    <t>　労務担当者、安全衛生責任者、安全衛生推進者、各種作業主任者、作業指揮者等を選任し、</t>
    <rPh sb="1" eb="3">
      <t>ロウム</t>
    </rPh>
    <rPh sb="3" eb="6">
      <t>タントウシャ</t>
    </rPh>
    <rPh sb="7" eb="9">
      <t>アンゼン</t>
    </rPh>
    <rPh sb="9" eb="11">
      <t>エイセイ</t>
    </rPh>
    <rPh sb="11" eb="14">
      <t>セキニンシャ</t>
    </rPh>
    <rPh sb="15" eb="17">
      <t>アンゼン</t>
    </rPh>
    <rPh sb="17" eb="19">
      <t>エイセイ</t>
    </rPh>
    <rPh sb="19" eb="22">
      <t>スイシンシャ</t>
    </rPh>
    <rPh sb="23" eb="25">
      <t>カクシュ</t>
    </rPh>
    <rPh sb="25" eb="27">
      <t>サギョウ</t>
    </rPh>
    <rPh sb="27" eb="30">
      <t>シュニンシャ</t>
    </rPh>
    <rPh sb="31" eb="32">
      <t>ツク</t>
    </rPh>
    <phoneticPr fontId="2"/>
  </si>
  <si>
    <t>年</t>
    <rPh sb="0" eb="1">
      <t>ネン</t>
    </rPh>
    <phoneticPr fontId="2"/>
  </si>
  <si>
    <t>月</t>
    <rPh sb="0" eb="1">
      <t>ガツ</t>
    </rPh>
    <phoneticPr fontId="2"/>
  </si>
  <si>
    <t>日</t>
    <rPh sb="0" eb="1">
      <t>ニチ</t>
    </rPh>
    <phoneticPr fontId="2"/>
  </si>
  <si>
    <t>直近上位の</t>
    <rPh sb="0" eb="1">
      <t>チョク</t>
    </rPh>
    <rPh sb="1" eb="2">
      <t>キン</t>
    </rPh>
    <rPh sb="2" eb="4">
      <t>ジョウイ</t>
    </rPh>
    <phoneticPr fontId="2"/>
  </si>
  <si>
    <t>注文者名</t>
    <rPh sb="0" eb="2">
      <t>チュウモン</t>
    </rPh>
    <rPh sb="2" eb="3">
      <t>シャ</t>
    </rPh>
    <rPh sb="3" eb="4">
      <t>メイ</t>
    </rPh>
    <phoneticPr fontId="2"/>
  </si>
  <si>
    <t>【報告下請負業者】</t>
    <rPh sb="1" eb="3">
      <t>ホウコク</t>
    </rPh>
    <rPh sb="3" eb="4">
      <t>シタ</t>
    </rPh>
    <rPh sb="4" eb="6">
      <t>ウケオイ</t>
    </rPh>
    <rPh sb="6" eb="8">
      <t>ギョウシャ</t>
    </rPh>
    <phoneticPr fontId="2"/>
  </si>
  <si>
    <t>現場代理人名</t>
    <rPh sb="0" eb="2">
      <t>ゲンバ</t>
    </rPh>
    <rPh sb="2" eb="5">
      <t>ダイリニン</t>
    </rPh>
    <rPh sb="5" eb="6">
      <t>メイ</t>
    </rPh>
    <phoneticPr fontId="2"/>
  </si>
  <si>
    <t>殿</t>
    <rPh sb="0" eb="1">
      <t>トノ</t>
    </rPh>
    <phoneticPr fontId="2"/>
  </si>
  <si>
    <t>（所長名）</t>
    <rPh sb="1" eb="3">
      <t>ショチョウ</t>
    </rPh>
    <rPh sb="3" eb="4">
      <t>メイ</t>
    </rPh>
    <phoneticPr fontId="2"/>
  </si>
  <si>
    <t xml:space="preserve"> 　住      所 </t>
    <rPh sb="2" eb="3">
      <t>ジュウ</t>
    </rPh>
    <rPh sb="9" eb="10">
      <t>トコロ</t>
    </rPh>
    <phoneticPr fontId="2"/>
  </si>
  <si>
    <t>元請名称</t>
    <rPh sb="0" eb="2">
      <t>モトウケ</t>
    </rPh>
    <rPh sb="2" eb="4">
      <t>メイショウ</t>
    </rPh>
    <phoneticPr fontId="2"/>
  </si>
  <si>
    <t>会  社　名</t>
    <rPh sb="0" eb="1">
      <t>カイ</t>
    </rPh>
    <rPh sb="3" eb="4">
      <t>シャ</t>
    </rPh>
    <rPh sb="5" eb="6">
      <t>メイ</t>
    </rPh>
    <phoneticPr fontId="2"/>
  </si>
  <si>
    <t>代表者名</t>
    <rPh sb="0" eb="1">
      <t>ダイ</t>
    </rPh>
    <rPh sb="1" eb="2">
      <t>ヒョウ</t>
    </rPh>
    <rPh sb="2" eb="3">
      <t>モノ</t>
    </rPh>
    <rPh sb="3" eb="4">
      <t>メイ</t>
    </rPh>
    <phoneticPr fontId="2"/>
  </si>
  <si>
    <t>工事名称</t>
    <rPh sb="0" eb="2">
      <t>コウジ</t>
    </rPh>
    <rPh sb="2" eb="4">
      <t>メイショウ</t>
    </rPh>
    <phoneticPr fontId="2"/>
  </si>
  <si>
    <t>工事内容</t>
    <rPh sb="0" eb="2">
      <t>コウジ</t>
    </rPh>
    <rPh sb="2" eb="4">
      <t>ナイヨウ</t>
    </rPh>
    <phoneticPr fontId="2"/>
  </si>
  <si>
    <t>工　  　期</t>
    <rPh sb="0" eb="1">
      <t>コウ</t>
    </rPh>
    <rPh sb="5" eb="6">
      <t>キ</t>
    </rPh>
    <phoneticPr fontId="2"/>
  </si>
  <si>
    <t>自</t>
    <rPh sb="0" eb="1">
      <t>ジ</t>
    </rPh>
    <phoneticPr fontId="2"/>
  </si>
  <si>
    <t>日</t>
    <rPh sb="0" eb="1">
      <t>ヒ</t>
    </rPh>
    <phoneticPr fontId="2"/>
  </si>
  <si>
    <t>至</t>
    <rPh sb="0" eb="1">
      <t>イタル</t>
    </rPh>
    <phoneticPr fontId="2"/>
  </si>
  <si>
    <t>施工に必要な許可業種</t>
    <rPh sb="0" eb="2">
      <t>セコウ</t>
    </rPh>
    <rPh sb="3" eb="5">
      <t>ヒツヨウ</t>
    </rPh>
    <rPh sb="6" eb="8">
      <t>キョカ</t>
    </rPh>
    <rPh sb="8" eb="10">
      <t>ギョウシュ</t>
    </rPh>
    <phoneticPr fontId="2"/>
  </si>
  <si>
    <t>許　可　番　号</t>
    <rPh sb="0" eb="1">
      <t>モト</t>
    </rPh>
    <rPh sb="2" eb="3">
      <t>カ</t>
    </rPh>
    <rPh sb="4" eb="5">
      <t>バン</t>
    </rPh>
    <rPh sb="6" eb="7">
      <t>ゴウ</t>
    </rPh>
    <phoneticPr fontId="2"/>
  </si>
  <si>
    <t>許可（更新）年月日</t>
    <rPh sb="0" eb="2">
      <t>キョカ</t>
    </rPh>
    <rPh sb="3" eb="5">
      <t>コウシン</t>
    </rPh>
    <rPh sb="6" eb="9">
      <t>ネンガッピ</t>
    </rPh>
    <phoneticPr fontId="2"/>
  </si>
  <si>
    <t>建設業の</t>
    <rPh sb="0" eb="3">
      <t>ケンセツギョウ</t>
    </rPh>
    <phoneticPr fontId="2"/>
  </si>
  <si>
    <t>工事業</t>
    <rPh sb="0" eb="2">
      <t>コウジ</t>
    </rPh>
    <rPh sb="2" eb="3">
      <t>ギョウ</t>
    </rPh>
    <phoneticPr fontId="2"/>
  </si>
  <si>
    <t>第</t>
    <rPh sb="0" eb="1">
      <t>ダイ</t>
    </rPh>
    <phoneticPr fontId="2"/>
  </si>
  <si>
    <t>号</t>
    <rPh sb="0" eb="1">
      <t>ゴウ</t>
    </rPh>
    <phoneticPr fontId="2"/>
  </si>
  <si>
    <t>許　　可</t>
    <rPh sb="0" eb="1">
      <t>モト</t>
    </rPh>
    <rPh sb="3" eb="4">
      <t>カ</t>
    </rPh>
    <phoneticPr fontId="2"/>
  </si>
  <si>
    <t>安全衛生責任者名</t>
    <rPh sb="0" eb="2">
      <t>アンゼン</t>
    </rPh>
    <rPh sb="2" eb="4">
      <t>エイセイ</t>
    </rPh>
    <rPh sb="4" eb="7">
      <t>セキニンシャ</t>
    </rPh>
    <rPh sb="7" eb="8">
      <t>メイ</t>
    </rPh>
    <phoneticPr fontId="2"/>
  </si>
  <si>
    <t>安全衛生推進者名</t>
    <rPh sb="0" eb="2">
      <t>アンゼン</t>
    </rPh>
    <rPh sb="2" eb="4">
      <t>エイセイ</t>
    </rPh>
    <rPh sb="4" eb="7">
      <t>スイシンシャ</t>
    </rPh>
    <rPh sb="7" eb="8">
      <t>メイ</t>
    </rPh>
    <phoneticPr fontId="2"/>
  </si>
  <si>
    <t>雇用管理責任者名</t>
    <rPh sb="0" eb="2">
      <t>コヨウ</t>
    </rPh>
    <rPh sb="2" eb="4">
      <t>カンリ</t>
    </rPh>
    <rPh sb="4" eb="7">
      <t>セキニンシャ</t>
    </rPh>
    <rPh sb="7" eb="8">
      <t>メイ</t>
    </rPh>
    <phoneticPr fontId="2"/>
  </si>
  <si>
    <t>※主任技術者</t>
    <rPh sb="1" eb="3">
      <t>シュニン</t>
    </rPh>
    <rPh sb="3" eb="6">
      <t>ギジュツシャ</t>
    </rPh>
    <phoneticPr fontId="2"/>
  </si>
  <si>
    <t>資格内容</t>
    <rPh sb="0" eb="2">
      <t>シカク</t>
    </rPh>
    <rPh sb="2" eb="4">
      <t>ナイヨウ</t>
    </rPh>
    <phoneticPr fontId="2"/>
  </si>
  <si>
    <t>担当工事内容</t>
    <rPh sb="0" eb="2">
      <t>タントウ</t>
    </rPh>
    <rPh sb="2" eb="4">
      <t>コウジ</t>
    </rPh>
    <rPh sb="4" eb="6">
      <t>ナイヨウ</t>
    </rPh>
    <phoneticPr fontId="2"/>
  </si>
  <si>
    <t>報告下請負業者は直近上位の注文者に提出すること。(提出の際は、複写の分を自社控えとして下さい。)</t>
    <rPh sb="0" eb="2">
      <t>ホウコク</t>
    </rPh>
    <rPh sb="2" eb="3">
      <t>シタ</t>
    </rPh>
    <rPh sb="3" eb="5">
      <t>ウケオイ</t>
    </rPh>
    <rPh sb="5" eb="7">
      <t>ギョウシャ</t>
    </rPh>
    <rPh sb="8" eb="9">
      <t>チョク</t>
    </rPh>
    <rPh sb="9" eb="10">
      <t>キン</t>
    </rPh>
    <rPh sb="10" eb="12">
      <t>ジョウイ</t>
    </rPh>
    <rPh sb="13" eb="15">
      <t>チュウモン</t>
    </rPh>
    <rPh sb="15" eb="16">
      <t>シャ</t>
    </rPh>
    <rPh sb="17" eb="19">
      <t>テイシュツ</t>
    </rPh>
    <rPh sb="25" eb="27">
      <t>テイシュツ</t>
    </rPh>
    <rPh sb="28" eb="29">
      <t>サイ</t>
    </rPh>
    <rPh sb="31" eb="33">
      <t>フクシャ</t>
    </rPh>
    <rPh sb="34" eb="35">
      <t>ブン</t>
    </rPh>
    <rPh sb="36" eb="38">
      <t>ジシャ</t>
    </rPh>
    <rPh sb="38" eb="39">
      <t>ヒカ</t>
    </rPh>
    <rPh sb="43" eb="44">
      <t>クダ</t>
    </rPh>
    <phoneticPr fontId="2"/>
  </si>
  <si>
    <t>この届出事項に変更があった場合は直ちに再提出すること。</t>
    <rPh sb="2" eb="4">
      <t>トドケデ</t>
    </rPh>
    <rPh sb="4" eb="6">
      <t>ジコウ</t>
    </rPh>
    <rPh sb="7" eb="9">
      <t>ヘンコウ</t>
    </rPh>
    <rPh sb="13" eb="15">
      <t>バアイ</t>
    </rPh>
    <rPh sb="16" eb="17">
      <t>タダ</t>
    </rPh>
    <rPh sb="19" eb="22">
      <t>サイテイシュツ</t>
    </rPh>
    <phoneticPr fontId="2"/>
  </si>
  <si>
    <t>会 社 名</t>
    <rPh sb="0" eb="1">
      <t>カイ</t>
    </rPh>
    <rPh sb="2" eb="3">
      <t>シャ</t>
    </rPh>
    <rPh sb="4" eb="5">
      <t>メイ</t>
    </rPh>
    <phoneticPr fontId="2"/>
  </si>
  <si>
    <t>代表者名</t>
    <rPh sb="0" eb="3">
      <t>ダイヒョウシャ</t>
    </rPh>
    <rPh sb="3" eb="4">
      <t>メイ</t>
    </rPh>
    <phoneticPr fontId="2"/>
  </si>
  <si>
    <t>工　　　期</t>
    <rPh sb="0" eb="1">
      <t>コウ</t>
    </rPh>
    <rPh sb="4" eb="5">
      <t>キ</t>
    </rPh>
    <phoneticPr fontId="2"/>
  </si>
  <si>
    <t>契 約 日</t>
    <rPh sb="0" eb="1">
      <t>チギリ</t>
    </rPh>
    <rPh sb="2" eb="3">
      <t>ヤク</t>
    </rPh>
    <rPh sb="4" eb="5">
      <t>ヒ</t>
    </rPh>
    <phoneticPr fontId="2"/>
  </si>
  <si>
    <t>※  ［主任技術者、専門技術者の記入要綱］</t>
    <rPh sb="4" eb="6">
      <t>シュニン</t>
    </rPh>
    <rPh sb="6" eb="9">
      <t>ギジュツシャ</t>
    </rPh>
    <rPh sb="10" eb="12">
      <t>センモン</t>
    </rPh>
    <rPh sb="12" eb="14">
      <t>ギジュツ</t>
    </rPh>
    <rPh sb="14" eb="15">
      <t>シャ</t>
    </rPh>
    <rPh sb="16" eb="18">
      <t>キニュウ</t>
    </rPh>
    <rPh sb="18" eb="20">
      <t>ヨウコウ</t>
    </rPh>
    <phoneticPr fontId="2"/>
  </si>
  <si>
    <t>ＦＡＸ</t>
    <phoneticPr fontId="2"/>
  </si>
  <si>
    <t>（一次下請負業者＝作成下請負業者）</t>
    <rPh sb="1" eb="3">
      <t>イチジ</t>
    </rPh>
    <rPh sb="3" eb="5">
      <t>シタウケ</t>
    </rPh>
    <rPh sb="5" eb="6">
      <t>オ</t>
    </rPh>
    <rPh sb="6" eb="8">
      <t>ギョウシャ</t>
    </rPh>
    <rPh sb="9" eb="11">
      <t>サクセイ</t>
    </rPh>
    <rPh sb="11" eb="13">
      <t>シタウケ</t>
    </rPh>
    <rPh sb="13" eb="14">
      <t>オ</t>
    </rPh>
    <rPh sb="14" eb="16">
      <t>ギョウシャ</t>
    </rPh>
    <phoneticPr fontId="2"/>
  </si>
  <si>
    <t>会　 社　 名</t>
    <rPh sb="0" eb="1">
      <t>カイ</t>
    </rPh>
    <rPh sb="3" eb="4">
      <t>シャ</t>
    </rPh>
    <rPh sb="6" eb="7">
      <t>メイ</t>
    </rPh>
    <phoneticPr fontId="2"/>
  </si>
  <si>
    <t>安全衛生責任者</t>
    <rPh sb="0" eb="2">
      <t>アンゼン</t>
    </rPh>
    <rPh sb="2" eb="4">
      <t>エイセイ</t>
    </rPh>
    <rPh sb="4" eb="7">
      <t>セキニンシャ</t>
    </rPh>
    <phoneticPr fontId="2"/>
  </si>
  <si>
    <t>主任技術者</t>
    <rPh sb="0" eb="2">
      <t>シュニン</t>
    </rPh>
    <rPh sb="2" eb="5">
      <t>ギジュツシャ</t>
    </rPh>
    <phoneticPr fontId="2"/>
  </si>
  <si>
    <t>専門技術者</t>
    <rPh sb="0" eb="2">
      <t>センモン</t>
    </rPh>
    <rPh sb="2" eb="4">
      <t>ギジュツ</t>
    </rPh>
    <rPh sb="4" eb="5">
      <t>シャ</t>
    </rPh>
    <phoneticPr fontId="2"/>
  </si>
  <si>
    <t>工事</t>
    <rPh sb="0" eb="2">
      <t>コウジ</t>
    </rPh>
    <phoneticPr fontId="2"/>
  </si>
  <si>
    <t>会　 社　 名</t>
  </si>
  <si>
    <t>専門技術者</t>
  </si>
  <si>
    <t>工事</t>
  </si>
  <si>
    <t>工期</t>
    <rPh sb="0" eb="2">
      <t>コウキ</t>
    </rPh>
    <phoneticPr fontId="2"/>
  </si>
  <si>
    <t>～</t>
    <phoneticPr fontId="2"/>
  </si>
  <si>
    <t>（記入要領）</t>
    <rPh sb="1" eb="3">
      <t>キニュウ</t>
    </rPh>
    <rPh sb="3" eb="5">
      <t>ヨウリョウ</t>
    </rPh>
    <phoneticPr fontId="2"/>
  </si>
  <si>
    <t>この下請負業者編成表でまとめきれない場合には、本様式をコピーするなどして適宜使用すること。</t>
    <rPh sb="2" eb="4">
      <t>シタウケ</t>
    </rPh>
    <rPh sb="4" eb="5">
      <t>オ</t>
    </rPh>
    <rPh sb="5" eb="7">
      <t>ギョウシャ</t>
    </rPh>
    <rPh sb="7" eb="9">
      <t>ヘンセイ</t>
    </rPh>
    <rPh sb="9" eb="10">
      <t>ヒョウ</t>
    </rPh>
    <rPh sb="18" eb="20">
      <t>バアイ</t>
    </rPh>
    <rPh sb="23" eb="24">
      <t>ホン</t>
    </rPh>
    <rPh sb="24" eb="26">
      <t>ヨウシキ</t>
    </rPh>
    <rPh sb="36" eb="38">
      <t>テキギ</t>
    </rPh>
    <rPh sb="38" eb="40">
      <t>シヨウ</t>
    </rPh>
    <phoneticPr fontId="2"/>
  </si>
  <si>
    <t>作業員名簿</t>
    <rPh sb="0" eb="3">
      <t>サギョウイン</t>
    </rPh>
    <rPh sb="3" eb="5">
      <t>メイボ</t>
    </rPh>
    <phoneticPr fontId="2"/>
  </si>
  <si>
    <t>事業所の名称</t>
    <rPh sb="0" eb="3">
      <t>ジギョウショ</t>
    </rPh>
    <rPh sb="4" eb="6">
      <t>メイショウ</t>
    </rPh>
    <phoneticPr fontId="2"/>
  </si>
  <si>
    <t>作 成</t>
  </si>
  <si>
    <t>）</t>
    <phoneticPr fontId="2"/>
  </si>
  <si>
    <t>所    長    名</t>
  </si>
  <si>
    <t>ふ　り　が　な</t>
  </si>
  <si>
    <t>生年月日</t>
    <rPh sb="0" eb="2">
      <t>セイネン</t>
    </rPh>
    <rPh sb="2" eb="4">
      <t>ガッピ</t>
    </rPh>
    <phoneticPr fontId="2"/>
  </si>
  <si>
    <t>血液型</t>
    <rPh sb="0" eb="1">
      <t>チ</t>
    </rPh>
    <rPh sb="1" eb="2">
      <t>エキ</t>
    </rPh>
    <rPh sb="2" eb="3">
      <t>カタ</t>
    </rPh>
    <phoneticPr fontId="2"/>
  </si>
  <si>
    <t>入場年月日</t>
    <rPh sb="0" eb="2">
      <t>ニュウジョウ</t>
    </rPh>
    <rPh sb="2" eb="5">
      <t>ネンガッピ</t>
    </rPh>
    <phoneticPr fontId="2"/>
  </si>
  <si>
    <t>氏名</t>
    <rPh sb="0" eb="2">
      <t>シメイ</t>
    </rPh>
    <phoneticPr fontId="2"/>
  </si>
  <si>
    <t>現　　　住　　　所</t>
    <rPh sb="0" eb="1">
      <t>ウツツ</t>
    </rPh>
    <rPh sb="4" eb="5">
      <t>ジュウ</t>
    </rPh>
    <rPh sb="8" eb="9">
      <t>トコロ</t>
    </rPh>
    <phoneticPr fontId="2"/>
  </si>
  <si>
    <t>経験年数</t>
    <rPh sb="0" eb="2">
      <t>ケイケン</t>
    </rPh>
    <rPh sb="2" eb="4">
      <t>ネンスウ</t>
    </rPh>
    <phoneticPr fontId="2"/>
  </si>
  <si>
    <t>年齢</t>
    <rPh sb="0" eb="2">
      <t>ネンレイ</t>
    </rPh>
    <phoneticPr fontId="2"/>
  </si>
  <si>
    <t>雇入・職長</t>
    <rPh sb="0" eb="2">
      <t>ヤトイイ</t>
    </rPh>
    <rPh sb="3" eb="5">
      <t>ショクチョウ</t>
    </rPh>
    <phoneticPr fontId="2"/>
  </si>
  <si>
    <t>技能講習</t>
    <rPh sb="0" eb="2">
      <t>ギノウ</t>
    </rPh>
    <rPh sb="2" eb="4">
      <t>コウシュウ</t>
    </rPh>
    <phoneticPr fontId="2"/>
  </si>
  <si>
    <t>免許</t>
    <rPh sb="0" eb="2">
      <t>メンキョ</t>
    </rPh>
    <phoneticPr fontId="2"/>
  </si>
  <si>
    <t>家　族　連　絡　先</t>
    <rPh sb="0" eb="1">
      <t>イエ</t>
    </rPh>
    <rPh sb="2" eb="3">
      <t>ヤカラ</t>
    </rPh>
    <rPh sb="4" eb="5">
      <t>レン</t>
    </rPh>
    <rPh sb="6" eb="7">
      <t>ラク</t>
    </rPh>
    <rPh sb="8" eb="9">
      <t>サキ</t>
    </rPh>
    <phoneticPr fontId="2"/>
  </si>
  <si>
    <t>特別教育</t>
    <rPh sb="0" eb="2">
      <t>トクベツ</t>
    </rPh>
    <rPh sb="2" eb="4">
      <t>キョウイク</t>
    </rPh>
    <phoneticPr fontId="2"/>
  </si>
  <si>
    <t>（</t>
    <phoneticPr fontId="2"/>
  </si>
  <si>
    <t>歳</t>
    <rPh sb="0" eb="1">
      <t>サイ</t>
    </rPh>
    <phoneticPr fontId="2"/>
  </si>
  <si>
    <t>（注）</t>
    <rPh sb="1" eb="2">
      <t>チュウ</t>
    </rPh>
    <phoneticPr fontId="2"/>
  </si>
  <si>
    <t>※印欄には次の記号を入れる。</t>
    <rPh sb="1" eb="2">
      <t>シルシ</t>
    </rPh>
    <rPh sb="2" eb="3">
      <t>ラン</t>
    </rPh>
    <rPh sb="5" eb="6">
      <t>ツギ</t>
    </rPh>
    <rPh sb="7" eb="9">
      <t>キゴウ</t>
    </rPh>
    <rPh sb="10" eb="11">
      <t>イ</t>
    </rPh>
    <phoneticPr fontId="2"/>
  </si>
  <si>
    <t>退場年月日</t>
    <rPh sb="0" eb="2">
      <t>タイジョウ</t>
    </rPh>
    <rPh sb="2" eb="5">
      <t>ネンガッピ</t>
    </rPh>
    <phoneticPr fontId="2"/>
  </si>
  <si>
    <t>雇用年月日</t>
    <rPh sb="0" eb="2">
      <t>コヨウ</t>
    </rPh>
    <rPh sb="2" eb="3">
      <t>ネン</t>
    </rPh>
    <rPh sb="3" eb="4">
      <t>ガツ</t>
    </rPh>
    <rPh sb="4" eb="5">
      <t>ニチ</t>
    </rPh>
    <phoneticPr fontId="2"/>
  </si>
  <si>
    <t>氏　名</t>
    <rPh sb="0" eb="1">
      <t>シ</t>
    </rPh>
    <rPh sb="2" eb="3">
      <t>メイ</t>
    </rPh>
    <phoneticPr fontId="2"/>
  </si>
  <si>
    <t>№</t>
    <phoneticPr fontId="2"/>
  </si>
  <si>
    <t>月</t>
    <rPh sb="0" eb="1">
      <t>ツキ</t>
    </rPh>
    <phoneticPr fontId="2"/>
  </si>
  <si>
    <t>年</t>
    <phoneticPr fontId="2"/>
  </si>
  <si>
    <t>主任技術者</t>
    <phoneticPr fontId="2"/>
  </si>
  <si>
    <t>担当工事内容</t>
    <phoneticPr fontId="2"/>
  </si>
  <si>
    <t>（二次下請負業者）</t>
    <rPh sb="1" eb="3">
      <t>ニジ</t>
    </rPh>
    <rPh sb="3" eb="5">
      <t>シタウ</t>
    </rPh>
    <rPh sb="5" eb="6">
      <t>オ</t>
    </rPh>
    <rPh sb="6" eb="8">
      <t>ギョウシャ</t>
    </rPh>
    <phoneticPr fontId="2"/>
  </si>
  <si>
    <t>（二次下請負業者）</t>
    <rPh sb="1" eb="3">
      <t>ニジ</t>
    </rPh>
    <rPh sb="3" eb="5">
      <t>シタウ</t>
    </rPh>
    <rPh sb="6" eb="8">
      <t>ギョウシャ</t>
    </rPh>
    <phoneticPr fontId="2"/>
  </si>
  <si>
    <t>（三次下請負業者）</t>
    <rPh sb="1" eb="3">
      <t>ミヨシ</t>
    </rPh>
    <rPh sb="3" eb="5">
      <t>シタウ</t>
    </rPh>
    <rPh sb="6" eb="8">
      <t>ギョウシャ</t>
    </rPh>
    <phoneticPr fontId="2"/>
  </si>
  <si>
    <t>（四次下請負業者）</t>
    <rPh sb="1" eb="2">
      <t>ヨン</t>
    </rPh>
    <rPh sb="2" eb="3">
      <t>ジ</t>
    </rPh>
    <rPh sb="3" eb="5">
      <t>シタウ</t>
    </rPh>
    <rPh sb="6" eb="8">
      <t>ギョウシャ</t>
    </rPh>
    <phoneticPr fontId="2"/>
  </si>
  <si>
    <t>権限及び
意見申出方法</t>
    <rPh sb="0" eb="2">
      <t>ケンゲン</t>
    </rPh>
    <rPh sb="2" eb="3">
      <t>オヨ</t>
    </rPh>
    <phoneticPr fontId="2"/>
  </si>
  <si>
    <t>㊞</t>
    <phoneticPr fontId="2"/>
  </si>
  <si>
    <t>（</t>
    <phoneticPr fontId="2"/>
  </si>
  <si>
    <t>㊞</t>
    <phoneticPr fontId="2"/>
  </si>
  <si>
    <t>※</t>
    <phoneticPr fontId="2"/>
  </si>
  <si>
    <t>（ＴＥＬ）</t>
    <phoneticPr fontId="2"/>
  </si>
  <si>
    <t>（ＴＥＬ）</t>
    <phoneticPr fontId="2"/>
  </si>
  <si>
    <t>（</t>
    <phoneticPr fontId="2"/>
  </si>
  <si>
    <t>）</t>
    <phoneticPr fontId="2"/>
  </si>
  <si>
    <t>～</t>
    <phoneticPr fontId="2"/>
  </si>
  <si>
    <t>教  　育　 ・ 　資 　 格　 ・　 免  　許</t>
    <rPh sb="0" eb="1">
      <t>キョウ</t>
    </rPh>
    <rPh sb="4" eb="5">
      <t>イク</t>
    </rPh>
    <rPh sb="10" eb="11">
      <t>シ</t>
    </rPh>
    <rPh sb="14" eb="15">
      <t>カク</t>
    </rPh>
    <rPh sb="20" eb="21">
      <t>メン</t>
    </rPh>
    <rPh sb="24" eb="25">
      <t>モト</t>
    </rPh>
    <phoneticPr fontId="2"/>
  </si>
  <si>
    <t>工事施工に関する労務安全・衛生誓約書</t>
    <rPh sb="0" eb="2">
      <t>コウジ</t>
    </rPh>
    <rPh sb="2" eb="4">
      <t>セコウ</t>
    </rPh>
    <rPh sb="5" eb="6">
      <t>カン</t>
    </rPh>
    <rPh sb="8" eb="10">
      <t>ロウム</t>
    </rPh>
    <rPh sb="10" eb="12">
      <t>アンゼン</t>
    </rPh>
    <rPh sb="13" eb="15">
      <t>エイセイ</t>
    </rPh>
    <rPh sb="15" eb="18">
      <t>セイヤクショ</t>
    </rPh>
    <phoneticPr fontId="2"/>
  </si>
  <si>
    <t>記</t>
    <rPh sb="0" eb="1">
      <t>キ</t>
    </rPh>
    <phoneticPr fontId="2"/>
  </si>
  <si>
    <t>入　場　者　名　簿　№</t>
    <rPh sb="0" eb="1">
      <t>イリ</t>
    </rPh>
    <rPh sb="2" eb="3">
      <t>バ</t>
    </rPh>
    <rPh sb="4" eb="5">
      <t>シャ</t>
    </rPh>
    <rPh sb="6" eb="7">
      <t>メイ</t>
    </rPh>
    <rPh sb="8" eb="9">
      <t>ボ</t>
    </rPh>
    <phoneticPr fontId="2"/>
  </si>
  <si>
    <t>ふりがな</t>
    <phoneticPr fontId="2"/>
  </si>
  <si>
    <t>資格・技能講習名</t>
    <rPh sb="0" eb="2">
      <t>シカク</t>
    </rPh>
    <rPh sb="3" eb="5">
      <t>ギノウ</t>
    </rPh>
    <rPh sb="5" eb="7">
      <t>コウシュウ</t>
    </rPh>
    <rPh sb="7" eb="8">
      <t>メイ</t>
    </rPh>
    <phoneticPr fontId="2"/>
  </si>
  <si>
    <t>生年月日
Ｔ ・ Ｓ ・ Ｈ</t>
    <rPh sb="0" eb="2">
      <t>セイネン</t>
    </rPh>
    <rPh sb="2" eb="4">
      <t>ガッピ</t>
    </rPh>
    <phoneticPr fontId="2"/>
  </si>
  <si>
    <t>※上記に、資格・技能講習名を記入後、該当する証書のコピーを添付してください。</t>
    <rPh sb="1" eb="3">
      <t>ジョウキ</t>
    </rPh>
    <rPh sb="5" eb="7">
      <t>シカク</t>
    </rPh>
    <rPh sb="8" eb="10">
      <t>ギノウ</t>
    </rPh>
    <rPh sb="10" eb="12">
      <t>コウシュウ</t>
    </rPh>
    <rPh sb="12" eb="13">
      <t>メイ</t>
    </rPh>
    <rPh sb="14" eb="16">
      <t>キニュウ</t>
    </rPh>
    <rPh sb="16" eb="17">
      <t>ゴ</t>
    </rPh>
    <rPh sb="18" eb="20">
      <t>ガイトウ</t>
    </rPh>
    <rPh sb="22" eb="24">
      <t>ショウショ</t>
    </rPh>
    <rPh sb="29" eb="31">
      <t>テンプ</t>
    </rPh>
    <phoneticPr fontId="2"/>
  </si>
  <si>
    <t>就 業 資 格 証 書 台 帳</t>
    <rPh sb="0" eb="1">
      <t>シュウ</t>
    </rPh>
    <rPh sb="2" eb="3">
      <t>ギョウ</t>
    </rPh>
    <rPh sb="4" eb="5">
      <t>シ</t>
    </rPh>
    <rPh sb="6" eb="7">
      <t>カク</t>
    </rPh>
    <rPh sb="8" eb="9">
      <t>アカシ</t>
    </rPh>
    <rPh sb="10" eb="11">
      <t>ショ</t>
    </rPh>
    <rPh sb="12" eb="13">
      <t>ダイ</t>
    </rPh>
    <rPh sb="14" eb="15">
      <t>トバリ</t>
    </rPh>
    <phoneticPr fontId="2"/>
  </si>
  <si>
    <t>会　　　 　社　　　　 名</t>
    <rPh sb="0" eb="1">
      <t>カイ</t>
    </rPh>
    <rPh sb="6" eb="7">
      <t>シャ</t>
    </rPh>
    <rPh sb="12" eb="13">
      <t>メイ</t>
    </rPh>
    <phoneticPr fontId="2"/>
  </si>
  <si>
    <t>月</t>
    <rPh sb="0" eb="1">
      <t>ゲツ</t>
    </rPh>
    <phoneticPr fontId="2"/>
  </si>
  <si>
    <t>日</t>
    <phoneticPr fontId="2"/>
  </si>
  <si>
    <t>～</t>
    <phoneticPr fontId="2"/>
  </si>
  <si>
    <t>月</t>
    <phoneticPr fontId="2"/>
  </si>
  <si>
    <t>日</t>
    <phoneticPr fontId="2"/>
  </si>
  <si>
    <t>下 請 負 業 者 編 成 表</t>
    <rPh sb="0" eb="1">
      <t>シタ</t>
    </rPh>
    <rPh sb="2" eb="3">
      <t>ショウ</t>
    </rPh>
    <rPh sb="4" eb="5">
      <t>オ</t>
    </rPh>
    <rPh sb="6" eb="7">
      <t>ギョウ</t>
    </rPh>
    <rPh sb="8" eb="9">
      <t>シャ</t>
    </rPh>
    <rPh sb="10" eb="11">
      <t>ヘン</t>
    </rPh>
    <rPh sb="12" eb="13">
      <t>シゲル</t>
    </rPh>
    <rPh sb="14" eb="15">
      <t>ヒョウ</t>
    </rPh>
    <phoneticPr fontId="2"/>
  </si>
  <si>
    <t>事　業　所
の　名　称</t>
    <phoneticPr fontId="2"/>
  </si>
  <si>
    <t>それぞれに労務・安全衛生に関する措置をなし得る権限を与えるとともに、おのおのの</t>
    <phoneticPr fontId="2"/>
  </si>
  <si>
    <t>　所定の免許または資格を要する業務については、必ずその資格を有する作業員を任命し</t>
    <phoneticPr fontId="2"/>
  </si>
  <si>
    <t>免許証等を貴社に提出してその確認を受けた後でなければ就業させません。なお、女子及び満18才</t>
    <phoneticPr fontId="2"/>
  </si>
  <si>
    <t>３.</t>
    <phoneticPr fontId="2"/>
  </si>
  <si>
    <t>　雇入れ時、作業変更時における教育や、その他安全衛生に関する教育等については当方でも</t>
    <phoneticPr fontId="2"/>
  </si>
  <si>
    <t>その実施にあたっては記録を保存し貴社に報告します。また、貴社で行なう労務・安全衛生に関する</t>
    <phoneticPr fontId="2"/>
  </si>
  <si>
    <t>教育および行事に関係作業員を進んで参加させるなど、貴社の労務・安全衛生管理に</t>
    <phoneticPr fontId="2"/>
  </si>
  <si>
    <t>４.</t>
    <phoneticPr fontId="2"/>
  </si>
  <si>
    <t>　持込の機械器具はもとより貴社貸与のものについても、使用中は確実に点検・整備を実施し、</t>
    <phoneticPr fontId="2"/>
  </si>
  <si>
    <t>　作業所及び寄宿舎の管理については、整理整頓、火気の取扱い等の責　任者を指名して厳重に</t>
    <phoneticPr fontId="2"/>
  </si>
  <si>
    <t>　法または、貴社で保護帽、安全帯、その他保護具を使用することが定められている作業については、</t>
    <phoneticPr fontId="2"/>
  </si>
  <si>
    <t>以　上</t>
    <phoneticPr fontId="2"/>
  </si>
  <si>
    <t>使用します。また、持込時には、「持込使用届」を提出するとともに貴社の確認をうけ、「持込機械届受理証」を</t>
    <phoneticPr fontId="2"/>
  </si>
  <si>
    <t>　当方持込の機械器具については、法令で定めた構造規格を保持し安全性を確認したものを</t>
    <phoneticPr fontId="2"/>
  </si>
  <si>
    <t>　関係法令に定められた行政官庁への提出書類は延滞なく提出し、また備え付書類についても</t>
    <phoneticPr fontId="2"/>
  </si>
  <si>
    <t>　万一当方の責により事故、災害が発生したときは労働基準法、労働安全衛生法、その他関係法令</t>
    <phoneticPr fontId="2"/>
  </si>
  <si>
    <t>に定める使用者としての責任は勿論一切の責任を負い、貴社に対しいささかもご迷惑をおかけいたしません。　　　　　　　　</t>
    <phoneticPr fontId="2"/>
  </si>
  <si>
    <t>１.</t>
    <phoneticPr fontId="2"/>
  </si>
  <si>
    <t>２.</t>
    <phoneticPr fontId="2"/>
  </si>
  <si>
    <t>５.</t>
    <phoneticPr fontId="2"/>
  </si>
  <si>
    <t>６.</t>
    <phoneticPr fontId="2"/>
  </si>
  <si>
    <t>７.</t>
    <phoneticPr fontId="2"/>
  </si>
  <si>
    <t>８.</t>
    <phoneticPr fontId="2"/>
  </si>
  <si>
    <t>９.</t>
    <phoneticPr fontId="2"/>
  </si>
  <si>
    <t>10.</t>
    <phoneticPr fontId="2"/>
  </si>
  <si>
    <t>11.</t>
    <phoneticPr fontId="2"/>
  </si>
  <si>
    <r>
      <t>遵守することを誓約いたします。　　　　　　　　　　　　　　　　　　　　　　　　　　　　　　　　　　　　　　　　　　　</t>
    </r>
    <r>
      <rPr>
        <sz val="10.5"/>
        <color indexed="9"/>
        <rFont val="ＭＳ Ｐ明朝"/>
        <family val="1"/>
        <charset val="128"/>
      </rPr>
      <t>○　</t>
    </r>
    <phoneticPr fontId="2"/>
  </si>
  <si>
    <r>
      <t>任務を明確にして現場に常駐させ、その職務を全うさせます。　　　　　　　　　　　　　　　　　　　</t>
    </r>
    <r>
      <rPr>
        <sz val="10"/>
        <color indexed="9"/>
        <rFont val="ＭＳ Ｐ明朝"/>
        <family val="1"/>
        <charset val="128"/>
      </rPr>
      <t>○　</t>
    </r>
    <phoneticPr fontId="2"/>
  </si>
  <si>
    <r>
      <t>未満の作業員を使用するに当っては、法令に定める就業制限業務には絶対につかせません。　　　　</t>
    </r>
    <r>
      <rPr>
        <sz val="10"/>
        <color indexed="9"/>
        <rFont val="ＭＳ Ｐ明朝"/>
        <family val="1"/>
        <charset val="128"/>
      </rPr>
      <t>○　　　　　</t>
    </r>
    <phoneticPr fontId="2"/>
  </si>
  <si>
    <r>
      <t>関する措置に従います。　　　　　　　　　　　　　　　　　　　　　　　　　　　　　　　　　　　　　　　　　　　　　　　　　</t>
    </r>
    <r>
      <rPr>
        <sz val="10"/>
        <color indexed="9"/>
        <rFont val="ＭＳ Ｐ明朝"/>
        <family val="1"/>
        <charset val="128"/>
      </rPr>
      <t>　○　</t>
    </r>
    <phoneticPr fontId="2"/>
  </si>
  <si>
    <r>
      <t>漏れなく整備いたします。　　　　　　　　　　　　　　　　　　　　　　　　　　　　　　　　　　　　　　　　　　　　　　　　　　</t>
    </r>
    <r>
      <rPr>
        <sz val="10"/>
        <color indexed="9"/>
        <rFont val="ＭＳ Ｐ明朝"/>
        <family val="1"/>
        <charset val="128"/>
      </rPr>
      <t>○　</t>
    </r>
    <phoneticPr fontId="2"/>
  </si>
  <si>
    <r>
      <t>貴社が要求するときはいつでもその記録を呈示いたします。　　　　　　　　　　　　　　　　　　　　　</t>
    </r>
    <r>
      <rPr>
        <sz val="10"/>
        <color indexed="9"/>
        <rFont val="ＭＳ Ｐ明朝"/>
        <family val="1"/>
        <charset val="128"/>
      </rPr>
      <t>　○　　</t>
    </r>
    <r>
      <rPr>
        <sz val="10"/>
        <rFont val="ＭＳ Ｐ明朝"/>
        <family val="1"/>
        <charset val="128"/>
      </rPr>
      <t>　　　　</t>
    </r>
    <phoneticPr fontId="2"/>
  </si>
  <si>
    <r>
      <t>管理し常に清掃等につとめ労働及び生活環境を整備いたします。　　　　　　　　　　　　　　　　　　　　　</t>
    </r>
    <r>
      <rPr>
        <sz val="10"/>
        <color indexed="9"/>
        <rFont val="ＭＳ Ｐ明朝"/>
        <family val="1"/>
        <charset val="128"/>
      </rPr>
      <t>　○</t>
    </r>
    <r>
      <rPr>
        <sz val="10"/>
        <rFont val="ＭＳ Ｐ明朝"/>
        <family val="1"/>
        <charset val="128"/>
      </rPr>
      <t>　　　　　</t>
    </r>
    <phoneticPr fontId="2"/>
  </si>
  <si>
    <t>Ａクレーン部</t>
  </si>
  <si>
    <t>(a)</t>
  </si>
  <si>
    <t>(b)</t>
  </si>
  <si>
    <t>移動式クレーン</t>
    <rPh sb="0" eb="2">
      <t>イドウ</t>
    </rPh>
    <rPh sb="2" eb="3">
      <t>シキ</t>
    </rPh>
    <phoneticPr fontId="2"/>
  </si>
  <si>
    <t>一次会社名</t>
    <rPh sb="0" eb="2">
      <t>イチジ</t>
    </rPh>
    <rPh sb="2" eb="5">
      <t>カイシャメイ</t>
    </rPh>
    <phoneticPr fontId="2"/>
  </si>
  <si>
    <t>持込会社名</t>
    <rPh sb="0" eb="2">
      <t>モチコミ</t>
    </rPh>
    <rPh sb="2" eb="5">
      <t>カイシャメイ</t>
    </rPh>
    <phoneticPr fontId="2"/>
  </si>
  <si>
    <t>次</t>
    <rPh sb="0" eb="1">
      <t>ジ</t>
    </rPh>
    <phoneticPr fontId="2"/>
  </si>
  <si>
    <t>）</t>
    <phoneticPr fontId="2"/>
  </si>
  <si>
    <t>名　　称</t>
    <rPh sb="0" eb="1">
      <t>メイ</t>
    </rPh>
    <rPh sb="3" eb="4">
      <t>ショウ</t>
    </rPh>
    <phoneticPr fontId="2"/>
  </si>
  <si>
    <t>規　格　・　性　能</t>
    <rPh sb="0" eb="1">
      <t>キ</t>
    </rPh>
    <rPh sb="2" eb="3">
      <t>カク</t>
    </rPh>
    <rPh sb="6" eb="7">
      <t>セイ</t>
    </rPh>
    <rPh sb="8" eb="9">
      <t>ノウ</t>
    </rPh>
    <phoneticPr fontId="2"/>
  </si>
  <si>
    <t>製造年</t>
    <rPh sb="0" eb="2">
      <t>セイゾウ</t>
    </rPh>
    <rPh sb="2" eb="3">
      <t>ネン</t>
    </rPh>
    <phoneticPr fontId="2"/>
  </si>
  <si>
    <t>管理番号</t>
    <rPh sb="0" eb="2">
      <t>カンリ</t>
    </rPh>
    <rPh sb="2" eb="4">
      <t>バンゴウ</t>
    </rPh>
    <phoneticPr fontId="2"/>
  </si>
  <si>
    <t>（整理番号）</t>
    <rPh sb="1" eb="3">
      <t>セイリ</t>
    </rPh>
    <rPh sb="3" eb="5">
      <t>バンゴウ</t>
    </rPh>
    <phoneticPr fontId="2"/>
  </si>
  <si>
    <t>持 込 年 月 日</t>
    <rPh sb="0" eb="1">
      <t>ジ</t>
    </rPh>
    <rPh sb="2" eb="3">
      <t>コミ</t>
    </rPh>
    <rPh sb="4" eb="5">
      <t>トシ</t>
    </rPh>
    <rPh sb="6" eb="7">
      <t>ツキ</t>
    </rPh>
    <rPh sb="8" eb="9">
      <t>ヒ</t>
    </rPh>
    <phoneticPr fontId="2"/>
  </si>
  <si>
    <t>使用場所</t>
    <rPh sb="0" eb="2">
      <t>シヨウ</t>
    </rPh>
    <rPh sb="2" eb="4">
      <t>バショ</t>
    </rPh>
    <phoneticPr fontId="2"/>
  </si>
  <si>
    <t>自社・リースの区別</t>
    <rPh sb="0" eb="2">
      <t>ジシャ</t>
    </rPh>
    <rPh sb="7" eb="9">
      <t>クベツ</t>
    </rPh>
    <phoneticPr fontId="2"/>
  </si>
  <si>
    <t>搬出予定年月日</t>
    <rPh sb="0" eb="2">
      <t>ハンシュツ</t>
    </rPh>
    <rPh sb="2" eb="4">
      <t>ヨテイ</t>
    </rPh>
    <rPh sb="4" eb="7">
      <t>ネンガッピ</t>
    </rPh>
    <phoneticPr fontId="2"/>
  </si>
  <si>
    <t>氏　　　　名</t>
    <rPh sb="0" eb="1">
      <t>シ</t>
    </rPh>
    <rPh sb="5" eb="6">
      <t>メイ</t>
    </rPh>
    <phoneticPr fontId="2"/>
  </si>
  <si>
    <t>運転者</t>
    <rPh sb="0" eb="3">
      <t>ウンテンシャ</t>
    </rPh>
    <phoneticPr fontId="2"/>
  </si>
  <si>
    <t>（取 扱 者）</t>
    <rPh sb="1" eb="2">
      <t>トリ</t>
    </rPh>
    <rPh sb="3" eb="4">
      <t>アツカ</t>
    </rPh>
    <rPh sb="5" eb="6">
      <t>シャ</t>
    </rPh>
    <phoneticPr fontId="2"/>
  </si>
  <si>
    <t>自主検査</t>
    <rPh sb="0" eb="2">
      <t>ジシュ</t>
    </rPh>
    <rPh sb="2" eb="4">
      <t>ケンサ</t>
    </rPh>
    <phoneticPr fontId="2"/>
  </si>
  <si>
    <t>有効期限</t>
    <rPh sb="0" eb="2">
      <t>ユウコウ</t>
    </rPh>
    <rPh sb="2" eb="4">
      <t>キゲン</t>
    </rPh>
    <phoneticPr fontId="2"/>
  </si>
  <si>
    <t>定期</t>
    <rPh sb="0" eb="2">
      <t>テイキ</t>
    </rPh>
    <phoneticPr fontId="2"/>
  </si>
  <si>
    <t>年次</t>
    <rPh sb="0" eb="2">
      <t>ネンジ</t>
    </rPh>
    <phoneticPr fontId="2"/>
  </si>
  <si>
    <t>自 動 車 検</t>
    <rPh sb="0" eb="1">
      <t>ジ</t>
    </rPh>
    <rPh sb="2" eb="3">
      <t>ドウ</t>
    </rPh>
    <rPh sb="4" eb="5">
      <t>クルマ</t>
    </rPh>
    <rPh sb="6" eb="7">
      <t>ケン</t>
    </rPh>
    <phoneticPr fontId="2"/>
  </si>
  <si>
    <t>月次</t>
    <rPh sb="0" eb="2">
      <t>ゲツジ</t>
    </rPh>
    <phoneticPr fontId="2"/>
  </si>
  <si>
    <t>査 証 有 効</t>
    <rPh sb="0" eb="1">
      <t>サ</t>
    </rPh>
    <rPh sb="2" eb="3">
      <t>ショウ</t>
    </rPh>
    <rPh sb="4" eb="5">
      <t>ユウ</t>
    </rPh>
    <rPh sb="6" eb="7">
      <t>コウ</t>
    </rPh>
    <phoneticPr fontId="2"/>
  </si>
  <si>
    <t>任　意　保　険</t>
    <rPh sb="0" eb="1">
      <t>ニン</t>
    </rPh>
    <rPh sb="2" eb="3">
      <t>イ</t>
    </rPh>
    <rPh sb="4" eb="5">
      <t>タモツ</t>
    </rPh>
    <rPh sb="6" eb="7">
      <t>ケン</t>
    </rPh>
    <phoneticPr fontId="2"/>
  </si>
  <si>
    <t>加入額</t>
    <rPh sb="0" eb="2">
      <t>カニュウ</t>
    </rPh>
    <rPh sb="2" eb="3">
      <t>ガク</t>
    </rPh>
    <phoneticPr fontId="2"/>
  </si>
  <si>
    <t>対人</t>
    <rPh sb="0" eb="2">
      <t>タイジン</t>
    </rPh>
    <phoneticPr fontId="2"/>
  </si>
  <si>
    <t>千円</t>
    <rPh sb="0" eb="2">
      <t>センエン</t>
    </rPh>
    <phoneticPr fontId="2"/>
  </si>
  <si>
    <t>搭乗者</t>
    <rPh sb="0" eb="3">
      <t>トウジョウシャ</t>
    </rPh>
    <phoneticPr fontId="2"/>
  </si>
  <si>
    <t>有 効 期 限</t>
    <rPh sb="0" eb="1">
      <t>ユウ</t>
    </rPh>
    <rPh sb="2" eb="3">
      <t>コウ</t>
    </rPh>
    <rPh sb="4" eb="5">
      <t>キ</t>
    </rPh>
    <rPh sb="6" eb="7">
      <t>キリ</t>
    </rPh>
    <phoneticPr fontId="2"/>
  </si>
  <si>
    <t>対物</t>
    <rPh sb="0" eb="2">
      <t>タイブツ</t>
    </rPh>
    <phoneticPr fontId="2"/>
  </si>
  <si>
    <t>その他</t>
    <rPh sb="2" eb="3">
      <t>タ</t>
    </rPh>
    <phoneticPr fontId="2"/>
  </si>
  <si>
    <t>クレーン</t>
    <phoneticPr fontId="2"/>
  </si>
  <si>
    <t>デリック</t>
    <phoneticPr fontId="2"/>
  </si>
  <si>
    <t>建設用リフト</t>
    <rPh sb="0" eb="3">
      <t>ケンセツヨウ</t>
    </rPh>
    <phoneticPr fontId="2"/>
  </si>
  <si>
    <t>点検事項</t>
    <rPh sb="0" eb="2">
      <t>テンケン</t>
    </rPh>
    <rPh sb="2" eb="4">
      <t>ジコウ</t>
    </rPh>
    <phoneticPr fontId="2"/>
  </si>
  <si>
    <t>　今回、協力会社として貴社に施工を分担していただくことになっています工事に関して、工事開始前に</t>
    <rPh sb="1" eb="3">
      <t>コンカイ</t>
    </rPh>
    <rPh sb="4" eb="6">
      <t>キョウリョク</t>
    </rPh>
    <rPh sb="6" eb="8">
      <t>ガイシャ</t>
    </rPh>
    <rPh sb="11" eb="13">
      <t>キシャ</t>
    </rPh>
    <rPh sb="14" eb="16">
      <t>セコウ</t>
    </rPh>
    <rPh sb="17" eb="19">
      <t>ブンタン</t>
    </rPh>
    <rPh sb="34" eb="36">
      <t>コウジ</t>
    </rPh>
    <rPh sb="37" eb="38">
      <t>カン</t>
    </rPh>
    <phoneticPr fontId="2"/>
  </si>
  <si>
    <t>※ファイル名（01安全衛生書類一式）の内容</t>
    <rPh sb="5" eb="6">
      <t>メイ</t>
    </rPh>
    <rPh sb="9" eb="11">
      <t>アンゼン</t>
    </rPh>
    <rPh sb="11" eb="13">
      <t>エイセイ</t>
    </rPh>
    <rPh sb="13" eb="15">
      <t>ショルイ</t>
    </rPh>
    <rPh sb="15" eb="17">
      <t>イッシキ</t>
    </rPh>
    <rPh sb="19" eb="21">
      <t>ナイヨウ</t>
    </rPh>
    <phoneticPr fontId="2"/>
  </si>
  <si>
    <t>番号</t>
    <rPh sb="0" eb="2">
      <t>バンゴウ</t>
    </rPh>
    <phoneticPr fontId="2"/>
  </si>
  <si>
    <t>書　類　内　容</t>
    <rPh sb="0" eb="1">
      <t>ショ</t>
    </rPh>
    <rPh sb="2" eb="3">
      <t>タグイ</t>
    </rPh>
    <rPh sb="4" eb="5">
      <t>ナイ</t>
    </rPh>
    <rPh sb="6" eb="7">
      <t>カタチ</t>
    </rPh>
    <phoneticPr fontId="2"/>
  </si>
  <si>
    <t>下請負業者編成表</t>
    <rPh sb="2" eb="3">
      <t>オ</t>
    </rPh>
    <phoneticPr fontId="2"/>
  </si>
  <si>
    <t>持込機械等（移動式クレーン・車両系建設機械等）使用届</t>
    <rPh sb="4" eb="5">
      <t>ナド</t>
    </rPh>
    <rPh sb="6" eb="8">
      <t>イドウ</t>
    </rPh>
    <rPh sb="8" eb="9">
      <t>シキ</t>
    </rPh>
    <rPh sb="14" eb="16">
      <t>シャリョウ</t>
    </rPh>
    <rPh sb="16" eb="17">
      <t>ケイ</t>
    </rPh>
    <rPh sb="17" eb="19">
      <t>ケンセツ</t>
    </rPh>
    <rPh sb="19" eb="21">
      <t>キカイ</t>
    </rPh>
    <rPh sb="21" eb="22">
      <t>ナド</t>
    </rPh>
    <phoneticPr fontId="2"/>
  </si>
  <si>
    <t>02（安全衛生書類一式）の記入例をＰＤＦデータでアップしていますので、参考にして下さい。</t>
    <rPh sb="3" eb="5">
      <t>アンゼン</t>
    </rPh>
    <rPh sb="5" eb="7">
      <t>エイセイ</t>
    </rPh>
    <rPh sb="7" eb="9">
      <t>ショルイ</t>
    </rPh>
    <rPh sb="9" eb="11">
      <t>イッシキ</t>
    </rPh>
    <rPh sb="13" eb="15">
      <t>キニュウ</t>
    </rPh>
    <rPh sb="15" eb="16">
      <t>レイ</t>
    </rPh>
    <rPh sb="35" eb="37">
      <t>サンコウ</t>
    </rPh>
    <rPh sb="40" eb="41">
      <t>クダ</t>
    </rPh>
    <phoneticPr fontId="2"/>
  </si>
  <si>
    <t>1.</t>
    <phoneticPr fontId="2"/>
  </si>
  <si>
    <t>Ａ4</t>
    <phoneticPr fontId="2"/>
  </si>
  <si>
    <t>Ａ4</t>
    <phoneticPr fontId="2"/>
  </si>
  <si>
    <t>Ａ3</t>
    <phoneticPr fontId="2"/>
  </si>
  <si>
    <t>Ａ4</t>
    <phoneticPr fontId="2"/>
  </si>
  <si>
    <t>協力会社の皆様へ、始めにお読みください。</t>
    <rPh sb="0" eb="2">
      <t>キョウリョク</t>
    </rPh>
    <rPh sb="2" eb="4">
      <t>カイシャ</t>
    </rPh>
    <rPh sb="5" eb="7">
      <t>ミナサマ</t>
    </rPh>
    <rPh sb="9" eb="10">
      <t>ハジ</t>
    </rPh>
    <rPh sb="13" eb="14">
      <t>ヨ</t>
    </rPh>
    <phoneticPr fontId="2"/>
  </si>
  <si>
    <r>
      <t>必要書類を準備し、弊社の各工事現場担当所長へ提出お願いします。　　　　　　　　　　　　　　　　　　　</t>
    </r>
    <r>
      <rPr>
        <sz val="10.5"/>
        <color indexed="9"/>
        <rFont val="ＭＳ Ｐ明朝"/>
        <family val="1"/>
        <charset val="128"/>
      </rPr>
      <t>○</t>
    </r>
    <rPh sb="0" eb="2">
      <t>ヒツヨウ</t>
    </rPh>
    <rPh sb="2" eb="4">
      <t>ショルイ</t>
    </rPh>
    <rPh sb="5" eb="7">
      <t>ジュンビ</t>
    </rPh>
    <rPh sb="9" eb="11">
      <t>ヘイシャ</t>
    </rPh>
    <rPh sb="12" eb="13">
      <t>カク</t>
    </rPh>
    <rPh sb="13" eb="15">
      <t>コウジ</t>
    </rPh>
    <rPh sb="15" eb="17">
      <t>ゲンバ</t>
    </rPh>
    <rPh sb="17" eb="19">
      <t>タントウ</t>
    </rPh>
    <rPh sb="19" eb="21">
      <t>ショチョウ</t>
    </rPh>
    <rPh sb="22" eb="24">
      <t>テイシュツ</t>
    </rPh>
    <rPh sb="25" eb="26">
      <t>ネガ</t>
    </rPh>
    <phoneticPr fontId="2"/>
  </si>
  <si>
    <r>
      <t>↓下記の</t>
    </r>
    <r>
      <rPr>
        <b/>
        <sz val="10.5"/>
        <color indexed="12"/>
        <rFont val="ＭＳ Ｐゴシック"/>
        <family val="3"/>
        <charset val="128"/>
      </rPr>
      <t>『書類内容』の箇所をクリック</t>
    </r>
    <r>
      <rPr>
        <sz val="10.5"/>
        <rFont val="ＭＳ Ｐ明朝"/>
        <family val="1"/>
        <charset val="128"/>
      </rPr>
      <t>すると、関連するシートが表示されます。</t>
    </r>
    <rPh sb="1" eb="3">
      <t>カキ</t>
    </rPh>
    <rPh sb="5" eb="7">
      <t>ショルイ</t>
    </rPh>
    <rPh sb="7" eb="9">
      <t>ナイヨウ</t>
    </rPh>
    <rPh sb="11" eb="13">
      <t>カショ</t>
    </rPh>
    <rPh sb="22" eb="24">
      <t>カンレン</t>
    </rPh>
    <rPh sb="30" eb="32">
      <t>ヒョウジ</t>
    </rPh>
    <phoneticPr fontId="2"/>
  </si>
  <si>
    <t>※ファイル名（02安全衛生書類（記入例））の内容</t>
    <rPh sb="5" eb="6">
      <t>メイ</t>
    </rPh>
    <rPh sb="9" eb="11">
      <t>アンゼン</t>
    </rPh>
    <rPh sb="11" eb="13">
      <t>エイセイ</t>
    </rPh>
    <rPh sb="13" eb="15">
      <t>ショルイ</t>
    </rPh>
    <rPh sb="16" eb="18">
      <t>キニュウ</t>
    </rPh>
    <rPh sb="18" eb="19">
      <t>レイ</t>
    </rPh>
    <rPh sb="22" eb="24">
      <t>ナイヨウ</t>
    </rPh>
    <phoneticPr fontId="2"/>
  </si>
  <si>
    <t>様式番号</t>
    <rPh sb="0" eb="2">
      <t>ヨウシキ</t>
    </rPh>
    <rPh sb="2" eb="4">
      <t>バンゴウ</t>
    </rPh>
    <phoneticPr fontId="2"/>
  </si>
  <si>
    <t>安全様式01</t>
    <rPh sb="0" eb="2">
      <t>アンゼン</t>
    </rPh>
    <rPh sb="2" eb="4">
      <t>ヨウシキ</t>
    </rPh>
    <phoneticPr fontId="2"/>
  </si>
  <si>
    <t>安全様式02</t>
    <rPh sb="0" eb="2">
      <t>アンゼン</t>
    </rPh>
    <rPh sb="2" eb="4">
      <t>ヨウシキ</t>
    </rPh>
    <phoneticPr fontId="2"/>
  </si>
  <si>
    <t>安全様式03</t>
    <rPh sb="0" eb="2">
      <t>アンゼン</t>
    </rPh>
    <rPh sb="2" eb="3">
      <t>サマ</t>
    </rPh>
    <rPh sb="3" eb="4">
      <t>シキ</t>
    </rPh>
    <phoneticPr fontId="2"/>
  </si>
  <si>
    <t>安全様式04</t>
    <rPh sb="0" eb="2">
      <t>アンゼン</t>
    </rPh>
    <rPh sb="2" eb="4">
      <t>ヨウシキ</t>
    </rPh>
    <phoneticPr fontId="2"/>
  </si>
  <si>
    <t>安全様式05</t>
    <rPh sb="0" eb="2">
      <t>アンゼン</t>
    </rPh>
    <rPh sb="2" eb="4">
      <t>ヨウシキ</t>
    </rPh>
    <phoneticPr fontId="2"/>
  </si>
  <si>
    <t>安全様式06</t>
    <rPh sb="0" eb="2">
      <t>アンゼン</t>
    </rPh>
    <rPh sb="2" eb="4">
      <t>ヨウシキ</t>
    </rPh>
    <phoneticPr fontId="2"/>
  </si>
  <si>
    <t>安全様式07</t>
    <rPh sb="0" eb="2">
      <t>アンゼン</t>
    </rPh>
    <rPh sb="2" eb="4">
      <t>ヨウシキ</t>
    </rPh>
    <phoneticPr fontId="2"/>
  </si>
  <si>
    <t>安全様式08</t>
    <rPh sb="0" eb="2">
      <t>アンゼン</t>
    </rPh>
    <rPh sb="2" eb="4">
      <t>ヨウシキ</t>
    </rPh>
    <phoneticPr fontId="2"/>
  </si>
  <si>
    <t>責任をもって実施し、その他安全衛生に関する教育等については当方で責任をもって実施し、</t>
    <phoneticPr fontId="2"/>
  </si>
  <si>
    <t>サイズ</t>
    <phoneticPr fontId="2"/>
  </si>
  <si>
    <t>（</t>
    <phoneticPr fontId="2"/>
  </si>
  <si>
    <t>使用会社名</t>
    <rPh sb="0" eb="2">
      <t>シヨウ</t>
    </rPh>
    <rPh sb="2" eb="5">
      <t>カイシャメイ</t>
    </rPh>
    <phoneticPr fontId="2"/>
  </si>
  <si>
    <t>（</t>
    <phoneticPr fontId="2"/>
  </si>
  <si>
    <t>火元責任者
（後始末巡回者）</t>
    <rPh sb="0" eb="2">
      <t>ヒモト</t>
    </rPh>
    <rPh sb="2" eb="5">
      <t>セキニンシャ</t>
    </rPh>
    <rPh sb="7" eb="8">
      <t>アト</t>
    </rPh>
    <rPh sb="8" eb="10">
      <t>シマツ</t>
    </rPh>
    <rPh sb="10" eb="12">
      <t>ジュンカイ</t>
    </rPh>
    <rPh sb="12" eb="13">
      <t>シャ</t>
    </rPh>
    <phoneticPr fontId="2"/>
  </si>
  <si>
    <t>使用期間</t>
    <rPh sb="0" eb="2">
      <t>シヨウ</t>
    </rPh>
    <rPh sb="2" eb="4">
      <t>キカン</t>
    </rPh>
    <phoneticPr fontId="2"/>
  </si>
  <si>
    <t>使用期間
（原則）</t>
    <rPh sb="0" eb="2">
      <t>シヨウ</t>
    </rPh>
    <rPh sb="2" eb="4">
      <t>キカン</t>
    </rPh>
    <rPh sb="6" eb="8">
      <t>ゲンソク</t>
    </rPh>
    <phoneticPr fontId="2"/>
  </si>
  <si>
    <t>溶接、 溶断、 圧接、 防水、 乾燥、 採暖、</t>
    <rPh sb="0" eb="2">
      <t>ヨウセツ</t>
    </rPh>
    <rPh sb="4" eb="6">
      <t>ヨウダン</t>
    </rPh>
    <rPh sb="8" eb="9">
      <t>アツ</t>
    </rPh>
    <rPh sb="9" eb="10">
      <t>セツ</t>
    </rPh>
    <rPh sb="12" eb="14">
      <t>ボウスイ</t>
    </rPh>
    <rPh sb="16" eb="18">
      <t>カンソウ</t>
    </rPh>
    <rPh sb="20" eb="21">
      <t>サイ</t>
    </rPh>
    <rPh sb="21" eb="22">
      <t>ダン</t>
    </rPh>
    <phoneticPr fontId="2"/>
  </si>
  <si>
    <t>電気、 ガス、 灯油、 重油、 木炭、 薪、 その他（　　　　　　                                 　　　　　　　　　　　）</t>
    <rPh sb="0" eb="2">
      <t>デンキ</t>
    </rPh>
    <rPh sb="8" eb="10">
      <t>トウユ</t>
    </rPh>
    <rPh sb="12" eb="14">
      <t>ジュウユ</t>
    </rPh>
    <rPh sb="16" eb="18">
      <t>モクタン</t>
    </rPh>
    <rPh sb="20" eb="21">
      <t>マキ</t>
    </rPh>
    <rPh sb="25" eb="26">
      <t>タ</t>
    </rPh>
    <phoneticPr fontId="2"/>
  </si>
  <si>
    <t>消火器、 防火用水、 消化砂、 防災シート、 受皿、 標識、 監視、</t>
    <rPh sb="0" eb="3">
      <t>ショウカキ</t>
    </rPh>
    <rPh sb="5" eb="7">
      <t>ボウカ</t>
    </rPh>
    <rPh sb="7" eb="9">
      <t>ヨウスイ</t>
    </rPh>
    <rPh sb="11" eb="13">
      <t>ショウカ</t>
    </rPh>
    <rPh sb="13" eb="14">
      <t>スナ</t>
    </rPh>
    <rPh sb="16" eb="18">
      <t>ボウサイ</t>
    </rPh>
    <rPh sb="23" eb="24">
      <t>ウ</t>
    </rPh>
    <rPh sb="24" eb="25">
      <t>サラ</t>
    </rPh>
    <rPh sb="27" eb="29">
      <t>ヒョウシキ</t>
    </rPh>
    <rPh sb="31" eb="33">
      <t>カンシ</t>
    </rPh>
    <phoneticPr fontId="2"/>
  </si>
  <si>
    <t>※使用目的、火気の種類、管理方法は該当事項を○で囲んで下さい。</t>
    <rPh sb="1" eb="3">
      <t>シヨウ</t>
    </rPh>
    <rPh sb="3" eb="5">
      <t>モクテキ</t>
    </rPh>
    <rPh sb="6" eb="8">
      <t>カキ</t>
    </rPh>
    <rPh sb="9" eb="11">
      <t>シュルイ</t>
    </rPh>
    <rPh sb="12" eb="14">
      <t>カンリ</t>
    </rPh>
    <rPh sb="14" eb="16">
      <t>ホウホウ</t>
    </rPh>
    <rPh sb="17" eb="19">
      <t>ガイトウ</t>
    </rPh>
    <rPh sb="19" eb="21">
      <t>ジコウ</t>
    </rPh>
    <rPh sb="24" eb="25">
      <t>カコ</t>
    </rPh>
    <rPh sb="27" eb="28">
      <t>クダ</t>
    </rPh>
    <phoneticPr fontId="2"/>
  </si>
  <si>
    <t>許可第</t>
    <rPh sb="0" eb="2">
      <t>キョカ</t>
    </rPh>
    <rPh sb="2" eb="3">
      <t>ダイ</t>
    </rPh>
    <phoneticPr fontId="2"/>
  </si>
  <si>
    <t>火気使用許可</t>
    <rPh sb="0" eb="4">
      <t>カキシヨウ</t>
    </rPh>
    <rPh sb="4" eb="6">
      <t>キョカ</t>
    </rPh>
    <phoneticPr fontId="2"/>
  </si>
  <si>
    <t>（許可年月日）</t>
    <rPh sb="1" eb="3">
      <t>キョカ</t>
    </rPh>
    <rPh sb="3" eb="6">
      <t>ネンガッピ</t>
    </rPh>
    <phoneticPr fontId="2"/>
  </si>
  <si>
    <t>㊞</t>
    <phoneticPr fontId="2"/>
  </si>
  <si>
    <t>取扱上の注意（                                 　                                                                         ）</t>
    <rPh sb="0" eb="2">
      <t>トリアツカ</t>
    </rPh>
    <rPh sb="2" eb="3">
      <t>ウエ</t>
    </rPh>
    <rPh sb="4" eb="6">
      <t>チュウイ</t>
    </rPh>
    <phoneticPr fontId="2"/>
  </si>
  <si>
    <t>※　作業場所には、消火器を配置すること。
※　作業修了後は火がないことを確認すること。</t>
    <rPh sb="2" eb="4">
      <t>サギョウ</t>
    </rPh>
    <rPh sb="4" eb="6">
      <t>バショ</t>
    </rPh>
    <rPh sb="9" eb="12">
      <t>ショウカキ</t>
    </rPh>
    <rPh sb="13" eb="15">
      <t>ハイチ</t>
    </rPh>
    <rPh sb="24" eb="26">
      <t>サギョウ</t>
    </rPh>
    <rPh sb="26" eb="29">
      <t>シュウリョウゴ</t>
    </rPh>
    <rPh sb="30" eb="31">
      <t>ヒ</t>
    </rPh>
    <rPh sb="37" eb="39">
      <t>カクニン</t>
    </rPh>
    <phoneticPr fontId="2"/>
  </si>
  <si>
    <t>↓下記の欄は、元請記入欄であり協力会社は記入不要です。</t>
    <rPh sb="1" eb="3">
      <t>カキ</t>
    </rPh>
    <rPh sb="4" eb="5">
      <t>ラン</t>
    </rPh>
    <rPh sb="7" eb="9">
      <t>モトウ</t>
    </rPh>
    <rPh sb="9" eb="12">
      <t>キニュウラン</t>
    </rPh>
    <rPh sb="15" eb="17">
      <t>キョウリョク</t>
    </rPh>
    <rPh sb="17" eb="19">
      <t>カイシャ</t>
    </rPh>
    <rPh sb="20" eb="22">
      <t>キニュウ</t>
    </rPh>
    <rPh sb="22" eb="24">
      <t>フヨウ</t>
    </rPh>
    <phoneticPr fontId="2"/>
  </si>
  <si>
    <t>使　用　場　所</t>
    <rPh sb="0" eb="1">
      <t>ツカ</t>
    </rPh>
    <rPh sb="2" eb="3">
      <t>ヨウ</t>
    </rPh>
    <rPh sb="4" eb="5">
      <t>バ</t>
    </rPh>
    <rPh sb="6" eb="7">
      <t>ショ</t>
    </rPh>
    <phoneticPr fontId="2"/>
  </si>
  <si>
    <t>使　用　目　的</t>
    <rPh sb="0" eb="1">
      <t>ツカ</t>
    </rPh>
    <rPh sb="2" eb="3">
      <t>ヨウ</t>
    </rPh>
    <rPh sb="4" eb="5">
      <t>メ</t>
    </rPh>
    <rPh sb="6" eb="7">
      <t>マト</t>
    </rPh>
    <phoneticPr fontId="2"/>
  </si>
  <si>
    <t>火　気　の　種　類</t>
    <rPh sb="0" eb="1">
      <t>ヒ</t>
    </rPh>
    <rPh sb="2" eb="3">
      <t>キ</t>
    </rPh>
    <rPh sb="6" eb="7">
      <t>タネ</t>
    </rPh>
    <rPh sb="8" eb="9">
      <t>タグイ</t>
    </rPh>
    <phoneticPr fontId="2"/>
  </si>
  <si>
    <t>管　理　方　法</t>
    <rPh sb="0" eb="1">
      <t>カン</t>
    </rPh>
    <rPh sb="2" eb="3">
      <t>リ</t>
    </rPh>
    <rPh sb="4" eb="5">
      <t>カタ</t>
    </rPh>
    <rPh sb="6" eb="7">
      <t>ホウ</t>
    </rPh>
    <phoneticPr fontId="2"/>
  </si>
  <si>
    <t>許　可　条　件</t>
    <rPh sb="0" eb="1">
      <t>モト</t>
    </rPh>
    <rPh sb="2" eb="3">
      <t>カ</t>
    </rPh>
    <rPh sb="4" eb="5">
      <t>ジョウ</t>
    </rPh>
    <rPh sb="6" eb="7">
      <t>ケン</t>
    </rPh>
    <phoneticPr fontId="2"/>
  </si>
  <si>
    <t>湯沸、 炊事、 その他（　　　　　　　　　　　）</t>
    <phoneticPr fontId="2"/>
  </si>
  <si>
    <t>A4</t>
    <phoneticPr fontId="2"/>
  </si>
  <si>
    <t>安全様式09</t>
    <rPh sb="0" eb="2">
      <t>アンゼン</t>
    </rPh>
    <rPh sb="2" eb="4">
      <t>ヨウシキ</t>
    </rPh>
    <phoneticPr fontId="2"/>
  </si>
  <si>
    <t>安全様式10</t>
    <rPh sb="0" eb="2">
      <t>アンゼン</t>
    </rPh>
    <rPh sb="2" eb="4">
      <t>ヨウシキ</t>
    </rPh>
    <phoneticPr fontId="2"/>
  </si>
  <si>
    <t>安全様式11</t>
    <rPh sb="0" eb="2">
      <t>アンゼン</t>
    </rPh>
    <rPh sb="2" eb="4">
      <t>ヨウシキ</t>
    </rPh>
    <phoneticPr fontId="2"/>
  </si>
  <si>
    <t>工事施工に関する労務・安全衛生誓約書</t>
    <phoneticPr fontId="2"/>
  </si>
  <si>
    <t>（注意）</t>
    <rPh sb="1" eb="3">
      <t>チュウイ</t>
    </rPh>
    <phoneticPr fontId="2"/>
  </si>
  <si>
    <t>　書類提出時は、ＰＤＦの記入例に記載してある箇所を、ホッチキスでとめて下さい。</t>
    <rPh sb="12" eb="14">
      <t>キニュウ</t>
    </rPh>
    <rPh sb="14" eb="15">
      <t>レイ</t>
    </rPh>
    <phoneticPr fontId="2"/>
  </si>
  <si>
    <t>作業員名簿</t>
    <phoneticPr fontId="2"/>
  </si>
  <si>
    <t>就業資格証書台帳</t>
    <phoneticPr fontId="2"/>
  </si>
  <si>
    <t>持込機械点検表</t>
    <phoneticPr fontId="2"/>
  </si>
  <si>
    <t>持込機械等（電動工具・電気溶接機等）使用届</t>
    <phoneticPr fontId="2"/>
  </si>
  <si>
    <t>危険物・有害物持込使用届</t>
    <phoneticPr fontId="2"/>
  </si>
  <si>
    <t>火気使用願</t>
    <phoneticPr fontId="2"/>
  </si>
  <si>
    <t>トップページに戻る</t>
    <rPh sb="7" eb="8">
      <t>モド</t>
    </rPh>
    <phoneticPr fontId="2"/>
  </si>
  <si>
    <t>A4</t>
    <phoneticPr fontId="2"/>
  </si>
  <si>
    <t>工　事　用　車　両　届</t>
    <rPh sb="0" eb="1">
      <t>コウ</t>
    </rPh>
    <rPh sb="2" eb="3">
      <t>コト</t>
    </rPh>
    <rPh sb="4" eb="5">
      <t>ヨウ</t>
    </rPh>
    <rPh sb="6" eb="7">
      <t>クルマ</t>
    </rPh>
    <rPh sb="8" eb="9">
      <t>リョウ</t>
    </rPh>
    <rPh sb="10" eb="11">
      <t>トド</t>
    </rPh>
    <phoneticPr fontId="2"/>
  </si>
  <si>
    <t>車検期間</t>
    <rPh sb="0" eb="2">
      <t>シャケン</t>
    </rPh>
    <rPh sb="2" eb="4">
      <t>キカン</t>
    </rPh>
    <phoneticPr fontId="2"/>
  </si>
  <si>
    <t>車　両</t>
    <rPh sb="0" eb="1">
      <t>クルマ</t>
    </rPh>
    <rPh sb="2" eb="3">
      <t>リョウ</t>
    </rPh>
    <phoneticPr fontId="2"/>
  </si>
  <si>
    <t>運　転　者</t>
    <rPh sb="0" eb="1">
      <t>ウン</t>
    </rPh>
    <rPh sb="2" eb="3">
      <t>テン</t>
    </rPh>
    <rPh sb="4" eb="5">
      <t>シャ</t>
    </rPh>
    <phoneticPr fontId="2"/>
  </si>
  <si>
    <t>免許の種類</t>
    <rPh sb="0" eb="2">
      <t>メンキョ</t>
    </rPh>
    <rPh sb="3" eb="5">
      <t>シュルイ</t>
    </rPh>
    <phoneticPr fontId="2"/>
  </si>
  <si>
    <t>自賠責</t>
    <rPh sb="0" eb="3">
      <t>ジバイセキ</t>
    </rPh>
    <phoneticPr fontId="2"/>
  </si>
  <si>
    <t>保険会社名</t>
    <rPh sb="0" eb="2">
      <t>ホケン</t>
    </rPh>
    <rPh sb="2" eb="4">
      <t>カイシャ</t>
    </rPh>
    <rPh sb="4" eb="5">
      <t>メイ</t>
    </rPh>
    <phoneticPr fontId="2"/>
  </si>
  <si>
    <t>保険期間</t>
    <rPh sb="0" eb="2">
      <t>ホケン</t>
    </rPh>
    <rPh sb="2" eb="4">
      <t>キカン</t>
    </rPh>
    <phoneticPr fontId="2"/>
  </si>
  <si>
    <t>保険会社名</t>
    <rPh sb="0" eb="2">
      <t>ホケン</t>
    </rPh>
    <rPh sb="2" eb="5">
      <t>カイシャメイ</t>
    </rPh>
    <phoneticPr fontId="2"/>
  </si>
  <si>
    <t>任意保険</t>
    <rPh sb="0" eb="2">
      <t>ニンイ</t>
    </rPh>
    <rPh sb="2" eb="4">
      <t>ホケン</t>
    </rPh>
    <phoneticPr fontId="2"/>
  </si>
  <si>
    <t>安全運転管理者氏名</t>
    <rPh sb="0" eb="2">
      <t>アンゼン</t>
    </rPh>
    <rPh sb="2" eb="4">
      <t>ウンテン</t>
    </rPh>
    <rPh sb="4" eb="7">
      <t>カンリシャ</t>
    </rPh>
    <rPh sb="7" eb="9">
      <t>シメイ</t>
    </rPh>
    <phoneticPr fontId="2"/>
  </si>
  <si>
    <t>～</t>
    <phoneticPr fontId="2"/>
  </si>
  <si>
    <t>万円</t>
    <rPh sb="0" eb="2">
      <t>マンエン</t>
    </rPh>
    <phoneticPr fontId="2"/>
  </si>
  <si>
    <t>この届出書は車両1台ごとに提出すること。</t>
    <rPh sb="2" eb="3">
      <t>トド</t>
    </rPh>
    <rPh sb="3" eb="4">
      <t>デ</t>
    </rPh>
    <rPh sb="4" eb="5">
      <t>ショ</t>
    </rPh>
    <rPh sb="6" eb="8">
      <t>シャリョウ</t>
    </rPh>
    <rPh sb="9" eb="10">
      <t>ダイ</t>
    </rPh>
    <rPh sb="13" eb="15">
      <t>テイシュツ</t>
    </rPh>
    <phoneticPr fontId="2"/>
  </si>
  <si>
    <t>この届出書に「任意保険」の証書（写し）を添付し提出すること。</t>
    <rPh sb="2" eb="4">
      <t>トドケデ</t>
    </rPh>
    <rPh sb="4" eb="5">
      <t>ショ</t>
    </rPh>
    <rPh sb="7" eb="9">
      <t>ニンイ</t>
    </rPh>
    <rPh sb="9" eb="11">
      <t>ホケン</t>
    </rPh>
    <rPh sb="13" eb="15">
      <t>ショウショ</t>
    </rPh>
    <rPh sb="16" eb="17">
      <t>ウツ</t>
    </rPh>
    <rPh sb="20" eb="22">
      <t>テンプ</t>
    </rPh>
    <rPh sb="23" eb="25">
      <t>テイシュツ</t>
    </rPh>
    <phoneticPr fontId="2"/>
  </si>
  <si>
    <t>マイクロバス等についても記載すること。</t>
    <rPh sb="6" eb="7">
      <t>ナド</t>
    </rPh>
    <rPh sb="12" eb="14">
      <t>キサイ</t>
    </rPh>
    <phoneticPr fontId="2"/>
  </si>
  <si>
    <t>運転者が変わった場合はその都度届出ること。</t>
    <rPh sb="0" eb="3">
      <t>ウンテンシャ</t>
    </rPh>
    <rPh sb="4" eb="5">
      <t>カ</t>
    </rPh>
    <rPh sb="8" eb="10">
      <t>バアイ</t>
    </rPh>
    <rPh sb="13" eb="15">
      <t>ツド</t>
    </rPh>
    <rPh sb="15" eb="16">
      <t>トド</t>
    </rPh>
    <rPh sb="16" eb="17">
      <t>デ</t>
    </rPh>
    <phoneticPr fontId="2"/>
  </si>
  <si>
    <r>
      <t>　下記の通り車両を運行しますので、お届けいたします。　　　　　　　　　　　　　　　　　　　　　　　　　　　　　　　　　　　　　　　</t>
    </r>
    <r>
      <rPr>
        <sz val="9"/>
        <color indexed="9"/>
        <rFont val="ＭＳ Ｐ明朝"/>
        <family val="1"/>
        <charset val="128"/>
      </rPr>
      <t>　　○</t>
    </r>
    <rPh sb="1" eb="3">
      <t>カキ</t>
    </rPh>
    <rPh sb="4" eb="5">
      <t>トオ</t>
    </rPh>
    <rPh sb="6" eb="8">
      <t>シャリョウ</t>
    </rPh>
    <rPh sb="9" eb="11">
      <t>ウンコウ</t>
    </rPh>
    <rPh sb="18" eb="19">
      <t>トド</t>
    </rPh>
    <phoneticPr fontId="2"/>
  </si>
  <si>
    <t>４.</t>
    <phoneticPr fontId="2"/>
  </si>
  <si>
    <t>３.</t>
    <phoneticPr fontId="2"/>
  </si>
  <si>
    <t>１.</t>
    <phoneticPr fontId="2"/>
  </si>
  <si>
    <t>所　有　者　氏　名</t>
    <rPh sb="0" eb="1">
      <t>トコロ</t>
    </rPh>
    <rPh sb="2" eb="3">
      <t>ユウ</t>
    </rPh>
    <rPh sb="4" eb="5">
      <t>シャ</t>
    </rPh>
    <rPh sb="6" eb="7">
      <t>シ</t>
    </rPh>
    <rPh sb="8" eb="9">
      <t>メイ</t>
    </rPh>
    <phoneticPr fontId="2"/>
  </si>
  <si>
    <t>型　　　式</t>
    <rPh sb="0" eb="1">
      <t>カタ</t>
    </rPh>
    <rPh sb="4" eb="5">
      <t>シキ</t>
    </rPh>
    <phoneticPr fontId="2"/>
  </si>
  <si>
    <t>氏　　　名</t>
    <rPh sb="0" eb="1">
      <t>シ</t>
    </rPh>
    <rPh sb="4" eb="5">
      <t>メイ</t>
    </rPh>
    <phoneticPr fontId="2"/>
  </si>
  <si>
    <t>住　　　所</t>
    <rPh sb="0" eb="1">
      <t>ジュウ</t>
    </rPh>
    <rPh sb="4" eb="5">
      <t>ショ</t>
    </rPh>
    <phoneticPr fontId="2"/>
  </si>
  <si>
    <t>対　　　人</t>
    <rPh sb="0" eb="1">
      <t>タイ</t>
    </rPh>
    <rPh sb="4" eb="5">
      <t>ジン</t>
    </rPh>
    <phoneticPr fontId="2"/>
  </si>
  <si>
    <t>運　行　経　路</t>
    <rPh sb="0" eb="1">
      <t>ウン</t>
    </rPh>
    <rPh sb="2" eb="3">
      <t>ギョウ</t>
    </rPh>
    <rPh sb="4" eb="5">
      <t>キョウ</t>
    </rPh>
    <rPh sb="6" eb="7">
      <t>ロ</t>
    </rPh>
    <phoneticPr fontId="2"/>
  </si>
  <si>
    <t>車　両　番　号</t>
    <rPh sb="0" eb="1">
      <t>クルマ</t>
    </rPh>
    <rPh sb="2" eb="3">
      <t>リョウ</t>
    </rPh>
    <rPh sb="4" eb="5">
      <t>バン</t>
    </rPh>
    <rPh sb="6" eb="7">
      <t>ゴウ</t>
    </rPh>
    <phoneticPr fontId="2"/>
  </si>
  <si>
    <t>免　許　番　号</t>
    <rPh sb="0" eb="1">
      <t>メン</t>
    </rPh>
    <rPh sb="2" eb="3">
      <t>モト</t>
    </rPh>
    <rPh sb="4" eb="5">
      <t>バン</t>
    </rPh>
    <rPh sb="6" eb="7">
      <t>ゴウ</t>
    </rPh>
    <phoneticPr fontId="2"/>
  </si>
  <si>
    <t>生　年　月　日</t>
    <rPh sb="0" eb="1">
      <t>ショウ</t>
    </rPh>
    <rPh sb="2" eb="3">
      <t>トシ</t>
    </rPh>
    <rPh sb="4" eb="5">
      <t>ツキ</t>
    </rPh>
    <rPh sb="6" eb="7">
      <t>ヒ</t>
    </rPh>
    <phoneticPr fontId="2"/>
  </si>
  <si>
    <t>証　券　番　号</t>
    <rPh sb="0" eb="1">
      <t>アカシ</t>
    </rPh>
    <rPh sb="2" eb="3">
      <t>ケン</t>
    </rPh>
    <rPh sb="4" eb="5">
      <t>バン</t>
    </rPh>
    <rPh sb="6" eb="7">
      <t>ゴウ</t>
    </rPh>
    <phoneticPr fontId="2"/>
  </si>
  <si>
    <t>持 込 機 械 点 検 表</t>
    <rPh sb="0" eb="1">
      <t>モチ</t>
    </rPh>
    <rPh sb="2" eb="3">
      <t>コミ</t>
    </rPh>
    <rPh sb="4" eb="5">
      <t>キ</t>
    </rPh>
    <rPh sb="6" eb="7">
      <t>カイ</t>
    </rPh>
    <rPh sb="8" eb="9">
      <t>テン</t>
    </rPh>
    <rPh sb="10" eb="11">
      <t>ケン</t>
    </rPh>
    <rPh sb="12" eb="13">
      <t>ヒョウ</t>
    </rPh>
    <phoneticPr fontId="2"/>
  </si>
  <si>
    <t>工事用車両届</t>
    <phoneticPr fontId="2"/>
  </si>
  <si>
    <t>担当工事内容</t>
    <phoneticPr fontId="2"/>
  </si>
  <si>
    <t>点検結果の(a)は、機械所有会社の確認欄とし、(b)は持込会社又は機械使用会社の確認欄とする。</t>
    <rPh sb="0" eb="2">
      <t>テンケン</t>
    </rPh>
    <rPh sb="2" eb="4">
      <t>ケッカ</t>
    </rPh>
    <rPh sb="10" eb="12">
      <t>キカイ</t>
    </rPh>
    <rPh sb="12" eb="14">
      <t>ショユウ</t>
    </rPh>
    <rPh sb="14" eb="16">
      <t>ガイシャ</t>
    </rPh>
    <rPh sb="17" eb="19">
      <t>カクニン</t>
    </rPh>
    <rPh sb="19" eb="20">
      <t>ラン</t>
    </rPh>
    <rPh sb="27" eb="29">
      <t>モチコミ</t>
    </rPh>
    <rPh sb="29" eb="31">
      <t>ガイシャ</t>
    </rPh>
    <rPh sb="31" eb="32">
      <t>マタ</t>
    </rPh>
    <rPh sb="33" eb="35">
      <t>キカイ</t>
    </rPh>
    <rPh sb="35" eb="37">
      <t>シヨウ</t>
    </rPh>
    <rPh sb="37" eb="39">
      <t>ガイシャ</t>
    </rPh>
    <phoneticPr fontId="2"/>
  </si>
  <si>
    <t>元請が確認するときは、(b)の欄を利用すること。</t>
    <phoneticPr fontId="2"/>
  </si>
  <si>
    <t>時</t>
    <rPh sb="0" eb="1">
      <t>トキ</t>
    </rPh>
    <phoneticPr fontId="2"/>
  </si>
  <si>
    <t>分</t>
    <rPh sb="0" eb="1">
      <t>フン</t>
    </rPh>
    <phoneticPr fontId="2"/>
  </si>
  <si>
    <t>～</t>
    <phoneticPr fontId="2"/>
  </si>
  <si>
    <r>
      <t>受領します。　　　　　　　　　　　    　　　　　　　　　　　　　　　　　　　　　　　　　　　　　　　　　　　　　　　　　</t>
    </r>
    <r>
      <rPr>
        <sz val="10"/>
        <color indexed="9"/>
        <rFont val="ＭＳ Ｐ明朝"/>
        <family val="1"/>
        <charset val="128"/>
      </rPr>
      <t>　　○　　　　　</t>
    </r>
    <phoneticPr fontId="2"/>
  </si>
  <si>
    <t>　作業所及び宿舎の規律については、所属労働者の風紀を取締り労働者相互間はもとより</t>
    <phoneticPr fontId="2"/>
  </si>
  <si>
    <t>地元の住民等第三者に迷惑を及ぼし、または紛争を生じないよう秩序の維持につとめます。</t>
    <phoneticPr fontId="2"/>
  </si>
  <si>
    <t>これに違反するもの及び貴社の指示、指導に従わない物があるときは現場入場の禁止または</t>
    <phoneticPr fontId="2"/>
  </si>
  <si>
    <r>
      <t>寄宿舎より退舎させる等の措置を講じます。　　　　　　　　　　　　　　　                                  　　　　　　　</t>
    </r>
    <r>
      <rPr>
        <sz val="10"/>
        <color indexed="9"/>
        <rFont val="ＭＳ Ｐ明朝"/>
        <family val="1"/>
        <charset val="128"/>
      </rPr>
      <t>　○</t>
    </r>
    <r>
      <rPr>
        <sz val="10"/>
        <rFont val="ＭＳ Ｐ明朝"/>
        <family val="1"/>
        <charset val="128"/>
      </rPr>
      <t>　　　　　</t>
    </r>
    <phoneticPr fontId="2"/>
  </si>
  <si>
    <t>代表者名
もしくは、
現場責任者名</t>
    <rPh sb="0" eb="3">
      <t>ダイヒョウシャ</t>
    </rPh>
    <rPh sb="3" eb="4">
      <t>メイ</t>
    </rPh>
    <rPh sb="11" eb="13">
      <t>ゲンバ</t>
    </rPh>
    <rPh sb="13" eb="16">
      <t>セキニンシャ</t>
    </rPh>
    <rPh sb="16" eb="17">
      <t>メイ</t>
    </rPh>
    <phoneticPr fontId="2"/>
  </si>
  <si>
    <t>現場責任者名</t>
    <rPh sb="0" eb="2">
      <t>ゲンバ</t>
    </rPh>
    <rPh sb="2" eb="4">
      <t>セキニン</t>
    </rPh>
    <rPh sb="4" eb="5">
      <t>シャ</t>
    </rPh>
    <rPh sb="5" eb="6">
      <t>メイ</t>
    </rPh>
    <phoneticPr fontId="2"/>
  </si>
  <si>
    <t>現場責任者名</t>
    <rPh sb="0" eb="2">
      <t>ゲンバ</t>
    </rPh>
    <rPh sb="2" eb="5">
      <t>セキニンシャ</t>
    </rPh>
    <rPh sb="5" eb="6">
      <t>メイ</t>
    </rPh>
    <phoneticPr fontId="2"/>
  </si>
  <si>
    <t>代表者名もしくは、現場責任者名</t>
    <rPh sb="0" eb="1">
      <t>ダイ</t>
    </rPh>
    <rPh sb="1" eb="2">
      <t>オモテ</t>
    </rPh>
    <rPh sb="2" eb="3">
      <t>シャ</t>
    </rPh>
    <rPh sb="3" eb="4">
      <t>メイ</t>
    </rPh>
    <rPh sb="9" eb="11">
      <t>ゲンバ</t>
    </rPh>
    <rPh sb="11" eb="14">
      <t>セキニンシャ</t>
    </rPh>
    <rPh sb="14" eb="15">
      <t>メイ</t>
    </rPh>
    <phoneticPr fontId="2"/>
  </si>
  <si>
    <t>代表者名もしくは、出庫責任者名</t>
    <rPh sb="9" eb="10">
      <t>デ</t>
    </rPh>
    <rPh sb="10" eb="11">
      <t>コ</t>
    </rPh>
    <rPh sb="11" eb="14">
      <t>セキニンシャ</t>
    </rPh>
    <rPh sb="14" eb="15">
      <t>メイ</t>
    </rPh>
    <phoneticPr fontId="2"/>
  </si>
  <si>
    <t>　安全衛生書類の提出は、機械・材料の納入もしくはリース契約だけの場合、提出は不要です。</t>
    <rPh sb="1" eb="3">
      <t>アンゼン</t>
    </rPh>
    <rPh sb="3" eb="5">
      <t>エイセイ</t>
    </rPh>
    <rPh sb="5" eb="7">
      <t>ショルイ</t>
    </rPh>
    <rPh sb="8" eb="10">
      <t>テイシュツ</t>
    </rPh>
    <rPh sb="12" eb="14">
      <t>キカイ</t>
    </rPh>
    <rPh sb="15" eb="17">
      <t>ザイリョウ</t>
    </rPh>
    <rPh sb="18" eb="20">
      <t>ノウニュウ</t>
    </rPh>
    <rPh sb="27" eb="29">
      <t>ケイヤク</t>
    </rPh>
    <rPh sb="32" eb="34">
      <t>バアイ</t>
    </rPh>
    <rPh sb="35" eb="37">
      <t>テイシュツ</t>
    </rPh>
    <rPh sb="38" eb="40">
      <t>フヨウ</t>
    </rPh>
    <phoneticPr fontId="2"/>
  </si>
  <si>
    <t>使用前
に提出</t>
    <rPh sb="0" eb="3">
      <t>シヨウゼン</t>
    </rPh>
    <rPh sb="5" eb="7">
      <t>テイシュツ</t>
    </rPh>
    <phoneticPr fontId="2"/>
  </si>
  <si>
    <t>提　出</t>
    <rPh sb="0" eb="1">
      <t>ツツミ</t>
    </rPh>
    <rPh sb="2" eb="3">
      <t>デ</t>
    </rPh>
    <phoneticPr fontId="2"/>
  </si>
  <si>
    <t>必 須</t>
    <rPh sb="0" eb="1">
      <t>ヒツ</t>
    </rPh>
    <rPh sb="2" eb="3">
      <t>ス</t>
    </rPh>
    <phoneticPr fontId="2"/>
  </si>
  <si>
    <t>13.</t>
    <phoneticPr fontId="2"/>
  </si>
  <si>
    <t>安全様式12</t>
    <rPh sb="0" eb="2">
      <t>アンゼン</t>
    </rPh>
    <rPh sb="2" eb="4">
      <t>ヨウシキ</t>
    </rPh>
    <phoneticPr fontId="2"/>
  </si>
  <si>
    <t>安全様式13</t>
    <rPh sb="0" eb="2">
      <t>アンゼン</t>
    </rPh>
    <rPh sb="2" eb="4">
      <t>ヨウシキ</t>
    </rPh>
    <phoneticPr fontId="2"/>
  </si>
  <si>
    <t>外国人就労に関する誓約書</t>
    <rPh sb="0" eb="3">
      <t>ガイコクジン</t>
    </rPh>
    <rPh sb="3" eb="5">
      <t>シュウロウ</t>
    </rPh>
    <rPh sb="6" eb="7">
      <t>カン</t>
    </rPh>
    <rPh sb="9" eb="12">
      <t>セイヤクショ</t>
    </rPh>
    <phoneticPr fontId="2"/>
  </si>
  <si>
    <t>Ａ4</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</si>
  <si>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</si>
  <si>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</si>
  <si>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</si>
  <si>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</si>
  <si>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</si>
  <si>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</si>
  <si>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</si>
  <si>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</si>
  <si>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</si>
  <si>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12.</t>
    <phoneticPr fontId="2"/>
  </si>
  <si>
    <t>入場前
に提出</t>
    <rPh sb="0" eb="2">
      <t>ニュウジョウ</t>
    </rPh>
    <rPh sb="2" eb="3">
      <t>マエ</t>
    </rPh>
    <rPh sb="5" eb="7">
      <t>テイシュツ</t>
    </rPh>
    <phoneticPr fontId="2"/>
  </si>
  <si>
    <t>作業所名</t>
    <rPh sb="0" eb="3">
      <t>サギョウショ</t>
    </rPh>
    <rPh sb="3" eb="4">
      <t>メイ</t>
    </rPh>
    <phoneticPr fontId="2"/>
  </si>
  <si>
    <t>作業所</t>
    <rPh sb="0" eb="3">
      <t>サギョウショ</t>
    </rPh>
    <phoneticPr fontId="2"/>
  </si>
  <si>
    <t>作 成 日</t>
    <rPh sb="0" eb="1">
      <t>サク</t>
    </rPh>
    <rPh sb="2" eb="3">
      <t>シゲル</t>
    </rPh>
    <rPh sb="4" eb="5">
      <t>ヒ</t>
    </rPh>
    <phoneticPr fontId="2"/>
  </si>
  <si>
    <t>当工事において外国人の不法就労者を絶対使用いたしません。</t>
    <rPh sb="0" eb="1">
      <t>トウ</t>
    </rPh>
    <rPh sb="1" eb="3">
      <t>コウジ</t>
    </rPh>
    <rPh sb="7" eb="10">
      <t>ガイコクジン</t>
    </rPh>
    <rPh sb="11" eb="13">
      <t>フホウ</t>
    </rPh>
    <rPh sb="13" eb="16">
      <t>シュウロウシャ</t>
    </rPh>
    <rPh sb="17" eb="19">
      <t>ゼッタイ</t>
    </rPh>
    <rPh sb="19" eb="21">
      <t>シヨウ</t>
    </rPh>
    <phoneticPr fontId="2"/>
  </si>
  <si>
    <t>合法的に就労できる外国人を入場させる場合には、事前にお届けし貴社の許可をいただきます。</t>
    <rPh sb="0" eb="3">
      <t>ゴウホウテキ</t>
    </rPh>
    <rPh sb="4" eb="6">
      <t>シュウロウ</t>
    </rPh>
    <rPh sb="9" eb="12">
      <t>ガイコクジン</t>
    </rPh>
    <rPh sb="13" eb="15">
      <t>ニュウジョウ</t>
    </rPh>
    <rPh sb="18" eb="20">
      <t>バアイ</t>
    </rPh>
    <rPh sb="23" eb="25">
      <t>ジゼン</t>
    </rPh>
    <rPh sb="27" eb="28">
      <t>トド</t>
    </rPh>
    <rPh sb="30" eb="32">
      <t>キシャ</t>
    </rPh>
    <rPh sb="33" eb="35">
      <t>キョカ</t>
    </rPh>
    <phoneticPr fontId="2"/>
  </si>
  <si>
    <t>当社が請負った工事契約に係わる関係請負人会社の外国人就労について、遵守すべき事項を</t>
    <rPh sb="0" eb="2">
      <t>トウシャ</t>
    </rPh>
    <rPh sb="3" eb="5">
      <t>ウケオ</t>
    </rPh>
    <rPh sb="7" eb="9">
      <t>コウジ</t>
    </rPh>
    <rPh sb="9" eb="11">
      <t>ケイヤク</t>
    </rPh>
    <rPh sb="12" eb="13">
      <t>カカ</t>
    </rPh>
    <rPh sb="15" eb="17">
      <t>カンケイ</t>
    </rPh>
    <rPh sb="17" eb="19">
      <t>ウケオ</t>
    </rPh>
    <rPh sb="19" eb="20">
      <t>ニン</t>
    </rPh>
    <rPh sb="20" eb="22">
      <t>カイシャ</t>
    </rPh>
    <rPh sb="23" eb="26">
      <t>ガイコクジン</t>
    </rPh>
    <rPh sb="26" eb="28">
      <t>シュウロウ</t>
    </rPh>
    <rPh sb="33" eb="35">
      <t>ソンシュ</t>
    </rPh>
    <rPh sb="38" eb="40">
      <t>ジコウ</t>
    </rPh>
    <phoneticPr fontId="2"/>
  </si>
  <si>
    <t>確実に監督・指導し、貴社に迷惑をおかけいたしません。</t>
    <rPh sb="0" eb="2">
      <t>カクジツ</t>
    </rPh>
    <rPh sb="3" eb="5">
      <t>カントク</t>
    </rPh>
    <rPh sb="6" eb="8">
      <t>シドウ</t>
    </rPh>
    <rPh sb="10" eb="12">
      <t>キシャ</t>
    </rPh>
    <rPh sb="13" eb="15">
      <t>メイワク</t>
    </rPh>
    <phoneticPr fontId="2"/>
  </si>
  <si>
    <t>なお、関係請負人会社は、全て同様の誓約書を提出いたします。</t>
    <rPh sb="3" eb="5">
      <t>カンケイ</t>
    </rPh>
    <rPh sb="5" eb="7">
      <t>ウケオ</t>
    </rPh>
    <rPh sb="7" eb="8">
      <t>ニン</t>
    </rPh>
    <rPh sb="8" eb="10">
      <t>カイシャ</t>
    </rPh>
    <rPh sb="12" eb="13">
      <t>スベ</t>
    </rPh>
    <rPh sb="14" eb="16">
      <t>ドウヨウ</t>
    </rPh>
    <rPh sb="17" eb="20">
      <t>セイヤクショ</t>
    </rPh>
    <rPh sb="21" eb="23">
      <t>テイシュツ</t>
    </rPh>
    <phoneticPr fontId="2"/>
  </si>
  <si>
    <t>1.</t>
    <phoneticPr fontId="2"/>
  </si>
  <si>
    <t>（</t>
    <phoneticPr fontId="2"/>
  </si>
  <si>
    <t>2.</t>
    <phoneticPr fontId="2"/>
  </si>
  <si>
    <t>3.</t>
    <phoneticPr fontId="2"/>
  </si>
  <si>
    <t>　貴社の工事を施工するにあたり、下記の事項を遵守することを誓約します。</t>
    <rPh sb="1" eb="3">
      <t>キシャ</t>
    </rPh>
    <rPh sb="4" eb="6">
      <t>コウジ</t>
    </rPh>
    <rPh sb="7" eb="9">
      <t>セコウ</t>
    </rPh>
    <rPh sb="16" eb="18">
      <t>カキ</t>
    </rPh>
    <rPh sb="19" eb="21">
      <t>ジコウ</t>
    </rPh>
    <rPh sb="22" eb="24">
      <t>ソンシュ</t>
    </rPh>
    <rPh sb="29" eb="31">
      <t>セイヤク</t>
    </rPh>
    <phoneticPr fontId="2"/>
  </si>
  <si>
    <t>以　上</t>
    <rPh sb="0" eb="1">
      <t>イ</t>
    </rPh>
    <rPh sb="2" eb="3">
      <t>ジョウ</t>
    </rPh>
    <phoneticPr fontId="2"/>
  </si>
  <si>
    <t>協力会社名</t>
    <phoneticPr fontId="2"/>
  </si>
  <si>
    <t>雇用責任者名</t>
    <rPh sb="0" eb="2">
      <t>コヨウ</t>
    </rPh>
    <rPh sb="2" eb="5">
      <t>セキニンシャ</t>
    </rPh>
    <rPh sb="5" eb="6">
      <t>メイ</t>
    </rPh>
    <phoneticPr fontId="2"/>
  </si>
  <si>
    <t>緊急連絡先</t>
    <rPh sb="0" eb="2">
      <t>キンキュウ</t>
    </rPh>
    <rPh sb="2" eb="5">
      <t>レンラクサキ</t>
    </rPh>
    <phoneticPr fontId="2"/>
  </si>
  <si>
    <t>電話番号</t>
    <rPh sb="0" eb="2">
      <t>デンワ</t>
    </rPh>
    <rPh sb="2" eb="4">
      <t>バンゴウ</t>
    </rPh>
    <phoneticPr fontId="2"/>
  </si>
  <si>
    <t>日　満</t>
    <rPh sb="0" eb="1">
      <t>ニチ</t>
    </rPh>
    <rPh sb="2" eb="3">
      <t>マン</t>
    </rPh>
    <phoneticPr fontId="2"/>
  </si>
  <si>
    <t>才</t>
    <rPh sb="0" eb="1">
      <t>サイ</t>
    </rPh>
    <phoneticPr fontId="2"/>
  </si>
  <si>
    <t>ヶ月</t>
    <rPh sb="1" eb="2">
      <t>ツキ</t>
    </rPh>
    <phoneticPr fontId="2"/>
  </si>
  <si>
    <t>型</t>
    <rPh sb="0" eb="1">
      <t>ガタ</t>
    </rPh>
    <phoneticPr fontId="2"/>
  </si>
  <si>
    <t>の就業を認めます。</t>
    <rPh sb="1" eb="3">
      <t>シュウギョウ</t>
    </rPh>
    <rPh sb="4" eb="5">
      <t>ミト</t>
    </rPh>
    <phoneticPr fontId="2"/>
  </si>
  <si>
    <t>親権者連絡先</t>
    <rPh sb="0" eb="1">
      <t>オヤ</t>
    </rPh>
    <rPh sb="1" eb="2">
      <t>ケン</t>
    </rPh>
    <rPh sb="2" eb="3">
      <t>シャ</t>
    </rPh>
    <rPh sb="3" eb="6">
      <t>レンラクサキ</t>
    </rPh>
    <phoneticPr fontId="2"/>
  </si>
  <si>
    <t>【親権者承諾】</t>
    <rPh sb="1" eb="2">
      <t>オヤ</t>
    </rPh>
    <rPh sb="2" eb="4">
      <t>ケンシャ</t>
    </rPh>
    <rPh sb="4" eb="6">
      <t>ショウダク</t>
    </rPh>
    <phoneticPr fontId="2"/>
  </si>
  <si>
    <t>上記の親権者承諾の箇所は全て、直筆でなければ認められません。</t>
    <rPh sb="0" eb="2">
      <t>ジョウキ</t>
    </rPh>
    <rPh sb="3" eb="4">
      <t>オヤ</t>
    </rPh>
    <rPh sb="4" eb="5">
      <t>ケン</t>
    </rPh>
    <rPh sb="5" eb="6">
      <t>シャ</t>
    </rPh>
    <rPh sb="6" eb="8">
      <t>ショウダク</t>
    </rPh>
    <rPh sb="9" eb="11">
      <t>カショ</t>
    </rPh>
    <rPh sb="12" eb="13">
      <t>スベ</t>
    </rPh>
    <rPh sb="15" eb="17">
      <t>ジキヒツ</t>
    </rPh>
    <rPh sb="22" eb="23">
      <t>ミト</t>
    </rPh>
    <phoneticPr fontId="2"/>
  </si>
  <si>
    <t>緊急時連絡
相手の名前</t>
    <rPh sb="0" eb="3">
      <t>キンキュウジ</t>
    </rPh>
    <rPh sb="3" eb="5">
      <t>レンラク</t>
    </rPh>
    <rPh sb="6" eb="8">
      <t>アイテ</t>
    </rPh>
    <rPh sb="9" eb="11">
      <t>ナマエ</t>
    </rPh>
    <phoneticPr fontId="2"/>
  </si>
  <si>
    <t>㊞</t>
    <phoneticPr fontId="2"/>
  </si>
  <si>
    <t>【現場入場年少者】</t>
    <phoneticPr fontId="2"/>
  </si>
  <si>
    <t>〒</t>
    <phoneticPr fontId="2"/>
  </si>
  <si>
    <t>㊞</t>
    <phoneticPr fontId="2"/>
  </si>
  <si>
    <t>※</t>
    <phoneticPr fontId="2"/>
  </si>
  <si>
    <t>作業所</t>
    <phoneticPr fontId="2"/>
  </si>
  <si>
    <t>作業所</t>
    <phoneticPr fontId="2"/>
  </si>
  <si>
    <r>
      <t>↓下記の</t>
    </r>
    <r>
      <rPr>
        <b/>
        <sz val="10.5"/>
        <color indexed="12"/>
        <rFont val="ＭＳ Ｐゴシック"/>
        <family val="3"/>
        <charset val="128"/>
      </rPr>
      <t>水色の箇所へ最初に入力すると、関連する書類に反映されます。</t>
    </r>
    <rPh sb="1" eb="3">
      <t>カキ</t>
    </rPh>
    <rPh sb="4" eb="6">
      <t>ミズイロ</t>
    </rPh>
    <rPh sb="7" eb="9">
      <t>カショ</t>
    </rPh>
    <rPh sb="10" eb="12">
      <t>サイショ</t>
    </rPh>
    <rPh sb="13" eb="15">
      <t>ニュウリョク</t>
    </rPh>
    <rPh sb="19" eb="21">
      <t>カンレン</t>
    </rPh>
    <rPh sb="23" eb="25">
      <t>ショルイ</t>
    </rPh>
    <rPh sb="26" eb="28">
      <t>ハンエイ</t>
    </rPh>
    <phoneticPr fontId="2"/>
  </si>
  <si>
    <t>氏　　名</t>
    <rPh sb="0" eb="1">
      <t>シ</t>
    </rPh>
    <rPh sb="3" eb="4">
      <t>メイ</t>
    </rPh>
    <phoneticPr fontId="2"/>
  </si>
  <si>
    <t>住　　所</t>
    <rPh sb="0" eb="1">
      <t>ジュウ</t>
    </rPh>
    <rPh sb="3" eb="4">
      <t>ショ</t>
    </rPh>
    <phoneticPr fontId="2"/>
  </si>
  <si>
    <t>名　　前</t>
    <rPh sb="0" eb="1">
      <t>ナ</t>
    </rPh>
    <rPh sb="3" eb="4">
      <t>マエ</t>
    </rPh>
    <phoneticPr fontId="2"/>
  </si>
  <si>
    <t>生年月日</t>
    <phoneticPr fontId="2"/>
  </si>
  <si>
    <t>血 液 型</t>
    <phoneticPr fontId="2"/>
  </si>
  <si>
    <t>〒</t>
    <phoneticPr fontId="2"/>
  </si>
  <si>
    <t>ＴＥＬ</t>
    <phoneticPr fontId="2"/>
  </si>
  <si>
    <t>㊞</t>
    <phoneticPr fontId="2"/>
  </si>
  <si>
    <t>工事
内容</t>
    <phoneticPr fontId="2"/>
  </si>
  <si>
    <t>営業所の名称</t>
    <rPh sb="0" eb="3">
      <t>エイギョウショ</t>
    </rPh>
    <rPh sb="4" eb="6">
      <t>メイショウ</t>
    </rPh>
    <phoneticPr fontId="2"/>
  </si>
  <si>
    <t>職   種</t>
    <phoneticPr fontId="2"/>
  </si>
  <si>
    <t>健康保険</t>
    <rPh sb="0" eb="2">
      <t>ケンコウ</t>
    </rPh>
    <rPh sb="2" eb="4">
      <t>ホケ</t>
    </rPh>
    <phoneticPr fontId="2"/>
  </si>
  <si>
    <t>年金保険</t>
    <rPh sb="0" eb="2">
      <t>ネンキン</t>
    </rPh>
    <rPh sb="2" eb="4">
      <t>ホケン</t>
    </rPh>
    <phoneticPr fontId="2"/>
  </si>
  <si>
    <t>社　会　保　険</t>
    <rPh sb="0" eb="1">
      <t>シャ</t>
    </rPh>
    <rPh sb="2" eb="3">
      <t>カイ</t>
    </rPh>
    <rPh sb="4" eb="5">
      <t>ホ</t>
    </rPh>
    <rPh sb="6" eb="7">
      <t>ケン</t>
    </rPh>
    <phoneticPr fontId="2"/>
  </si>
  <si>
    <t xml:space="preserve">※
</t>
    <phoneticPr fontId="2"/>
  </si>
  <si>
    <t>作業員名簿は、作業員を雇用する会社が作成し、
一次の会社を通じて元請に必ず提出すること。</t>
    <phoneticPr fontId="2"/>
  </si>
  <si>
    <t>各社別に作成するのが原則ですが、リース機械等の運転者は一緒でもよい。</t>
    <phoneticPr fontId="2"/>
  </si>
  <si>
    <t>資格･免許等の写しを添付すること。</t>
    <phoneticPr fontId="2"/>
  </si>
  <si>
    <t>経験年数は現在の仕事としての経験年数を記入する。</t>
    <phoneticPr fontId="2"/>
  </si>
  <si>
    <t>又、年齢を証明する書類として、戸籍証明書のコピーを作業所長へ提出すること。</t>
    <rPh sb="0" eb="1">
      <t>マタ</t>
    </rPh>
    <rPh sb="15" eb="17">
      <t>コセキ</t>
    </rPh>
    <rPh sb="17" eb="20">
      <t>ショウメイショ</t>
    </rPh>
    <rPh sb="25" eb="27">
      <t>サギョウ</t>
    </rPh>
    <rPh sb="27" eb="29">
      <t>ショチョウ</t>
    </rPh>
    <rPh sb="30" eb="32">
      <t>テイシュツ</t>
    </rPh>
    <phoneticPr fontId="2"/>
  </si>
  <si>
    <t>〒</t>
    <phoneticPr fontId="2"/>
  </si>
  <si>
    <t>年少者就業許可願い</t>
    <rPh sb="0" eb="3">
      <t>ネンショウシャ</t>
    </rPh>
    <rPh sb="3" eb="5">
      <t>シュウギョウ</t>
    </rPh>
    <rPh sb="5" eb="7">
      <t>キョカ</t>
    </rPh>
    <rPh sb="7" eb="8">
      <t>ネガ</t>
    </rPh>
    <phoneticPr fontId="2"/>
  </si>
  <si>
    <t>上記、年少者の</t>
    <rPh sb="0" eb="2">
      <t>ジョウキ</t>
    </rPh>
    <rPh sb="3" eb="6">
      <t>ネンショウシャ</t>
    </rPh>
    <phoneticPr fontId="2"/>
  </si>
  <si>
    <t>貴社の工事を施工するにあたり、下記の年少者（満15歳に達した年の最初の3月31日（年度末）を過ぎて</t>
    <rPh sb="0" eb="2">
      <t>キシャ</t>
    </rPh>
    <rPh sb="3" eb="5">
      <t>コウジ</t>
    </rPh>
    <rPh sb="6" eb="8">
      <t>セコウ</t>
    </rPh>
    <rPh sb="15" eb="17">
      <t>カキ</t>
    </rPh>
    <rPh sb="18" eb="21">
      <t>ネンショウシャ</t>
    </rPh>
    <rPh sb="46" eb="47">
      <t>ス</t>
    </rPh>
    <phoneticPr fontId="2"/>
  </si>
  <si>
    <t>いるが18歳未満の者）の現場入場・就業許可をお願いします。</t>
    <rPh sb="6" eb="8">
      <t>ミマン</t>
    </rPh>
    <rPh sb="9" eb="10">
      <t>モノ</t>
    </rPh>
    <phoneticPr fontId="2"/>
  </si>
  <si>
    <t>又、現場で作業をさせる場合は、年少者に関する法令を遵守して作業を行わせます。</t>
    <rPh sb="0" eb="1">
      <t>マタ</t>
    </rPh>
    <rPh sb="2" eb="4">
      <t>ゲンバ</t>
    </rPh>
    <rPh sb="5" eb="7">
      <t>サギョウ</t>
    </rPh>
    <rPh sb="11" eb="13">
      <t>バアイ</t>
    </rPh>
    <rPh sb="15" eb="17">
      <t>ネンショウ</t>
    </rPh>
    <rPh sb="17" eb="18">
      <t>シャ</t>
    </rPh>
    <rPh sb="19" eb="20">
      <t>カン</t>
    </rPh>
    <rPh sb="22" eb="24">
      <t>ホウレイ</t>
    </rPh>
    <rPh sb="25" eb="27">
      <t>ジュンシュ</t>
    </rPh>
    <rPh sb="29" eb="31">
      <t>サギョウ</t>
    </rPh>
    <rPh sb="32" eb="33">
      <t>オコナ</t>
    </rPh>
    <phoneticPr fontId="2"/>
  </si>
  <si>
    <t xml:space="preserve">
雇用会社名</t>
    <rPh sb="1" eb="3">
      <t>コヨウ</t>
    </rPh>
    <rPh sb="3" eb="5">
      <t>カイシャ</t>
    </rPh>
    <rPh sb="5" eb="6">
      <t>メイ</t>
    </rPh>
    <phoneticPr fontId="2"/>
  </si>
  <si>
    <t>作業主任者・有資格者に関する選任（変更）届</t>
    <rPh sb="0" eb="2">
      <t>サギョウ</t>
    </rPh>
    <rPh sb="2" eb="4">
      <t>シュニン</t>
    </rPh>
    <rPh sb="4" eb="5">
      <t>シャ</t>
    </rPh>
    <rPh sb="6" eb="10">
      <t>ユウシカクシャ</t>
    </rPh>
    <rPh sb="11" eb="12">
      <t>カン</t>
    </rPh>
    <rPh sb="14" eb="16">
      <t>センニン</t>
    </rPh>
    <rPh sb="17" eb="19">
      <t>ヘンコウ</t>
    </rPh>
    <rPh sb="20" eb="21">
      <t>トド</t>
    </rPh>
    <phoneticPr fontId="2"/>
  </si>
  <si>
    <t>このたび、下記の者を作業主任者・有資格者として選任（変更）致しましたのでお届けします。</t>
    <rPh sb="5" eb="7">
      <t>カキ</t>
    </rPh>
    <rPh sb="8" eb="9">
      <t>モノ</t>
    </rPh>
    <rPh sb="10" eb="12">
      <t>サギョウ</t>
    </rPh>
    <rPh sb="12" eb="14">
      <t>シュニン</t>
    </rPh>
    <rPh sb="14" eb="15">
      <t>シャ</t>
    </rPh>
    <rPh sb="16" eb="19">
      <t>ユウシカク</t>
    </rPh>
    <rPh sb="19" eb="20">
      <t>シャ</t>
    </rPh>
    <rPh sb="23" eb="25">
      <t>センニン</t>
    </rPh>
    <rPh sb="26" eb="28">
      <t>ヘンコウ</t>
    </rPh>
    <rPh sb="29" eb="30">
      <t>イタ</t>
    </rPh>
    <rPh sb="37" eb="38">
      <t>トド</t>
    </rPh>
    <phoneticPr fontId="2"/>
  </si>
  <si>
    <t>作業主任者（有資格者）名称</t>
    <rPh sb="0" eb="2">
      <t>サギョウ</t>
    </rPh>
    <rPh sb="2" eb="4">
      <t>シュニン</t>
    </rPh>
    <rPh sb="4" eb="5">
      <t>シャ</t>
    </rPh>
    <rPh sb="6" eb="10">
      <t>ユウシカクシャ</t>
    </rPh>
    <rPh sb="11" eb="13">
      <t>メイショウ</t>
    </rPh>
    <phoneticPr fontId="2"/>
  </si>
  <si>
    <t>区分</t>
    <rPh sb="0" eb="2">
      <t>クブン</t>
    </rPh>
    <phoneticPr fontId="2"/>
  </si>
  <si>
    <t>氏　　　　　　　　名</t>
    <rPh sb="0" eb="1">
      <t>シ</t>
    </rPh>
    <rPh sb="9" eb="10">
      <t>メイ</t>
    </rPh>
    <phoneticPr fontId="2"/>
  </si>
  <si>
    <t>選任年月日</t>
    <rPh sb="0" eb="2">
      <t>センニン</t>
    </rPh>
    <rPh sb="2" eb="5">
      <t>ネンガッピ</t>
    </rPh>
    <phoneticPr fontId="2"/>
  </si>
  <si>
    <t>この様式は元請が作成し、一次下請負業者を通じて報告される再下請負通知書を添付することにより、一次下請負業者別の施工体制</t>
    <rPh sb="2" eb="4">
      <t>ヨウシキ</t>
    </rPh>
    <rPh sb="5" eb="7">
      <t>モトウ</t>
    </rPh>
    <rPh sb="8" eb="10">
      <t>サクセイ</t>
    </rPh>
    <rPh sb="12" eb="14">
      <t>イチジ</t>
    </rPh>
    <rPh sb="14" eb="15">
      <t>シタ</t>
    </rPh>
    <rPh sb="15" eb="17">
      <t>ウケオ</t>
    </rPh>
    <rPh sb="17" eb="19">
      <t>ギョウシャ</t>
    </rPh>
    <rPh sb="20" eb="21">
      <t>ツウ</t>
    </rPh>
    <rPh sb="23" eb="25">
      <t>ホウコク</t>
    </rPh>
    <rPh sb="28" eb="29">
      <t>サイ</t>
    </rPh>
    <rPh sb="29" eb="32">
      <t>シタウケオ</t>
    </rPh>
    <rPh sb="32" eb="35">
      <t>ツウチショ</t>
    </rPh>
    <rPh sb="36" eb="38">
      <t>テンプ</t>
    </rPh>
    <rPh sb="46" eb="48">
      <t>イチジ</t>
    </rPh>
    <rPh sb="48" eb="51">
      <t>シタウケオ</t>
    </rPh>
    <rPh sb="51" eb="53">
      <t>ギョウシャ</t>
    </rPh>
    <rPh sb="53" eb="54">
      <t>ベツ</t>
    </rPh>
    <rPh sb="55" eb="57">
      <t>セコウ</t>
    </rPh>
    <rPh sb="57" eb="59">
      <t>タイセイ</t>
    </rPh>
    <phoneticPr fontId="2"/>
  </si>
  <si>
    <t>台帳として利用する。</t>
    <phoneticPr fontId="2"/>
  </si>
  <si>
    <t>元請が
作成</t>
    <rPh sb="0" eb="2">
      <t>モトウ</t>
    </rPh>
    <rPh sb="4" eb="6">
      <t>サクセイ</t>
    </rPh>
    <phoneticPr fontId="2"/>
  </si>
  <si>
    <t>《自社に関する事項》</t>
    <phoneticPr fontId="2"/>
  </si>
  <si>
    <t>（</t>
    <phoneticPr fontId="2"/>
  </si>
  <si>
    <t>次）</t>
  </si>
  <si>
    <t>《再下請関係》</t>
    <phoneticPr fontId="2"/>
  </si>
  <si>
    <t>再下請負業者及び再下請負契約関係について次の通り報告します。</t>
    <phoneticPr fontId="2"/>
  </si>
  <si>
    <t>最近の健康診断日</t>
    <phoneticPr fontId="2"/>
  </si>
  <si>
    <t>特殊健康診断日</t>
    <phoneticPr fontId="2"/>
  </si>
  <si>
    <t>血　　　圧</t>
    <rPh sb="0" eb="1">
      <t>チ</t>
    </rPh>
    <rPh sb="4" eb="5">
      <t>アツ</t>
    </rPh>
    <phoneticPr fontId="2"/>
  </si>
  <si>
    <t>種　　　類</t>
    <phoneticPr fontId="2"/>
  </si>
  <si>
    <t>契約書記載のとおり及び書面による</t>
    <rPh sb="0" eb="3">
      <t>ケイヤクショ</t>
    </rPh>
    <rPh sb="3" eb="5">
      <t>キサイ</t>
    </rPh>
    <rPh sb="11" eb="13">
      <t>ショメン</t>
    </rPh>
    <phoneticPr fontId="2"/>
  </si>
  <si>
    <t>契約書記載のとおり及び書面による</t>
    <phoneticPr fontId="2"/>
  </si>
  <si>
    <t>契約書記載のとおり及び
書面による</t>
    <phoneticPr fontId="2"/>
  </si>
  <si>
    <t>　 このたび、下記機械等を点検整備し良好な状態で現場へ、持込・使用しますので、お届けします。なお、使用に際しては関係法令</t>
    <rPh sb="7" eb="9">
      <t>カキ</t>
    </rPh>
    <rPh sb="9" eb="11">
      <t>キカイ</t>
    </rPh>
    <rPh sb="11" eb="12">
      <t>トウ</t>
    </rPh>
    <rPh sb="13" eb="15">
      <t>テンケン</t>
    </rPh>
    <rPh sb="15" eb="17">
      <t>セイビ</t>
    </rPh>
    <rPh sb="18" eb="20">
      <t>リョウコウ</t>
    </rPh>
    <rPh sb="21" eb="23">
      <t>ジョウタイ</t>
    </rPh>
    <rPh sb="24" eb="26">
      <t>ゲンバ</t>
    </rPh>
    <rPh sb="28" eb="30">
      <t>モチコミ</t>
    </rPh>
    <rPh sb="31" eb="33">
      <t>シヨウ</t>
    </rPh>
    <rPh sb="40" eb="41">
      <t>トド</t>
    </rPh>
    <phoneticPr fontId="2"/>
  </si>
  <si>
    <t>健康保険</t>
    <rPh sb="0" eb="2">
      <t>ケンコウ</t>
    </rPh>
    <rPh sb="2" eb="4">
      <t>ホケン</t>
    </rPh>
    <phoneticPr fontId="2"/>
  </si>
  <si>
    <t>厚生年金保険</t>
    <rPh sb="0" eb="2">
      <t>コウセイ</t>
    </rPh>
    <rPh sb="2" eb="4">
      <t>ネンキン</t>
    </rPh>
    <rPh sb="4" eb="6">
      <t>ホケン</t>
    </rPh>
    <phoneticPr fontId="2"/>
  </si>
  <si>
    <t>加入　未加入　適用除外</t>
    <rPh sb="0" eb="2">
      <t>カニュウ</t>
    </rPh>
    <rPh sb="3" eb="6">
      <t>ミカニュウ</t>
    </rPh>
    <rPh sb="7" eb="9">
      <t>テキヨウ</t>
    </rPh>
    <rPh sb="9" eb="11">
      <t>ジョガイ</t>
    </rPh>
    <phoneticPr fontId="2"/>
  </si>
  <si>
    <t>加入　未加入　適用除外</t>
    <phoneticPr fontId="2"/>
  </si>
  <si>
    <t>区　分</t>
    <rPh sb="0" eb="1">
      <t>ク</t>
    </rPh>
    <rPh sb="2" eb="3">
      <t>フン</t>
    </rPh>
    <phoneticPr fontId="2"/>
  </si>
  <si>
    <t>健康保険
等の加入状況</t>
    <rPh sb="0" eb="2">
      <t>ケンコウ</t>
    </rPh>
    <rPh sb="2" eb="4">
      <t>ホケン</t>
    </rPh>
    <rPh sb="5" eb="6">
      <t>ナド</t>
    </rPh>
    <rPh sb="7" eb="9">
      <t>カニュウ</t>
    </rPh>
    <rPh sb="9" eb="11">
      <t>ジョウキョウ</t>
    </rPh>
    <phoneticPr fontId="2"/>
  </si>
  <si>
    <t>元請契約</t>
    <rPh sb="0" eb="1">
      <t>モト</t>
    </rPh>
    <rPh sb="1" eb="2">
      <t>ウ</t>
    </rPh>
    <rPh sb="2" eb="4">
      <t>ケイヤク</t>
    </rPh>
    <phoneticPr fontId="2"/>
  </si>
  <si>
    <t>下請契約</t>
    <rPh sb="0" eb="1">
      <t>シタ</t>
    </rPh>
    <rPh sb="1" eb="2">
      <t>ウ</t>
    </rPh>
    <rPh sb="2" eb="4">
      <t>ケイヤク</t>
    </rPh>
    <phoneticPr fontId="2"/>
  </si>
  <si>
    <t>中村建設㈱</t>
    <rPh sb="0" eb="2">
      <t>ナカムラ</t>
    </rPh>
    <rPh sb="2" eb="4">
      <t>ケンセツ</t>
    </rPh>
    <phoneticPr fontId="2"/>
  </si>
  <si>
    <t>38-ﾅﾁ　00103</t>
    <phoneticPr fontId="2"/>
  </si>
  <si>
    <t>外国人技能実習生の従事の状況（有無）</t>
    <rPh sb="0" eb="2">
      <t>ガイコク</t>
    </rPh>
    <rPh sb="2" eb="3">
      <t>ジン</t>
    </rPh>
    <rPh sb="3" eb="5">
      <t>ギノウ</t>
    </rPh>
    <rPh sb="5" eb="8">
      <t>ジッシュウセイ</t>
    </rPh>
    <rPh sb="9" eb="11">
      <t>ジュウジ</t>
    </rPh>
    <rPh sb="12" eb="14">
      <t>ジョウキョウ</t>
    </rPh>
    <rPh sb="15" eb="17">
      <t>ウム</t>
    </rPh>
    <phoneticPr fontId="2"/>
  </si>
  <si>
    <t>有　　　無</t>
    <rPh sb="0" eb="1">
      <t>ユウ</t>
    </rPh>
    <rPh sb="4" eb="5">
      <t>ム</t>
    </rPh>
    <phoneticPr fontId="2"/>
  </si>
  <si>
    <t>外国人建設労働者の従事の状況（有無）</t>
    <rPh sb="0" eb="2">
      <t>ガイコク</t>
    </rPh>
    <rPh sb="2" eb="3">
      <t>ジン</t>
    </rPh>
    <rPh sb="3" eb="5">
      <t>ケンセツ</t>
    </rPh>
    <rPh sb="5" eb="7">
      <t>ロウドウ</t>
    </rPh>
    <rPh sb="7" eb="8">
      <t>シャ</t>
    </rPh>
    <rPh sb="9" eb="11">
      <t>ジュウジ</t>
    </rPh>
    <rPh sb="12" eb="14">
      <t>ジョウキョウ</t>
    </rPh>
    <rPh sb="15" eb="17">
      <t>ウム</t>
    </rPh>
    <phoneticPr fontId="2"/>
  </si>
  <si>
    <t>※　[健康保険等の加入状況の記入要領]</t>
    <rPh sb="3" eb="5">
      <t>ケンコウ</t>
    </rPh>
    <rPh sb="5" eb="7">
      <t>ホケン</t>
    </rPh>
    <rPh sb="7" eb="8">
      <t>ナド</t>
    </rPh>
    <rPh sb="9" eb="11">
      <t>カニュウ</t>
    </rPh>
    <rPh sb="11" eb="13">
      <t>ジョウキョウ</t>
    </rPh>
    <rPh sb="14" eb="16">
      <t>キニュウ</t>
    </rPh>
    <rPh sb="16" eb="18">
      <t>ヨウリョウ</t>
    </rPh>
    <phoneticPr fontId="2"/>
  </si>
  <si>
    <t>工事名称及び工事内容</t>
    <rPh sb="0" eb="2">
      <t>コウジ</t>
    </rPh>
    <rPh sb="2" eb="4">
      <t>メイショウ</t>
    </rPh>
    <phoneticPr fontId="2"/>
  </si>
  <si>
    <t>事業所整
理記号等</t>
    <rPh sb="0" eb="2">
      <t>ジギョウ</t>
    </rPh>
    <rPh sb="2" eb="3">
      <t>ショ</t>
    </rPh>
    <rPh sb="3" eb="4">
      <t>セイ</t>
    </rPh>
    <rPh sb="5" eb="6">
      <t>リ</t>
    </rPh>
    <rPh sb="6" eb="8">
      <t>キゴウ</t>
    </rPh>
    <rPh sb="8" eb="9">
      <t>ナド</t>
    </rPh>
    <phoneticPr fontId="2"/>
  </si>
  <si>
    <t>保険加入
の有無</t>
    <rPh sb="0" eb="2">
      <t>ホケン</t>
    </rPh>
    <rPh sb="2" eb="4">
      <t>カニュウ</t>
    </rPh>
    <rPh sb="6" eb="8">
      <t>ウム</t>
    </rPh>
    <phoneticPr fontId="2"/>
  </si>
  <si>
    <t>①</t>
    <phoneticPr fontId="2"/>
  </si>
  <si>
    <t>経験年数による場合</t>
    <rPh sb="0" eb="2">
      <t>ケイケン</t>
    </rPh>
    <rPh sb="2" eb="4">
      <t>ネンスウ</t>
    </rPh>
    <rPh sb="7" eb="9">
      <t>バアイ</t>
    </rPh>
    <phoneticPr fontId="2"/>
  </si>
  <si>
    <t>1)</t>
    <phoneticPr fontId="2"/>
  </si>
  <si>
    <t>大学卒[指定学科]</t>
    <rPh sb="0" eb="3">
      <t>ダイガクソツ</t>
    </rPh>
    <rPh sb="4" eb="6">
      <t>シテイ</t>
    </rPh>
    <rPh sb="6" eb="8">
      <t>ガッカ</t>
    </rPh>
    <phoneticPr fontId="2"/>
  </si>
  <si>
    <t>高校卒[指定学科]</t>
    <phoneticPr fontId="2"/>
  </si>
  <si>
    <t>2)</t>
    <phoneticPr fontId="2"/>
  </si>
  <si>
    <t>3)</t>
    <phoneticPr fontId="2"/>
  </si>
  <si>
    <t>その他</t>
    <rPh sb="2" eb="3">
      <t>タ</t>
    </rPh>
    <phoneticPr fontId="2"/>
  </si>
  <si>
    <t>5年以上の実務経験</t>
    <rPh sb="1" eb="2">
      <t>ネン</t>
    </rPh>
    <rPh sb="2" eb="4">
      <t>イジョウ</t>
    </rPh>
    <rPh sb="5" eb="7">
      <t>ジツム</t>
    </rPh>
    <rPh sb="7" eb="9">
      <t>ケイケン</t>
    </rPh>
    <phoneticPr fontId="2"/>
  </si>
  <si>
    <t>3年以上の実務経験</t>
    <rPh sb="1" eb="4">
      <t>ネンイジョウ</t>
    </rPh>
    <rPh sb="5" eb="7">
      <t>ジツム</t>
    </rPh>
    <rPh sb="7" eb="9">
      <t>ケイケン</t>
    </rPh>
    <phoneticPr fontId="2"/>
  </si>
  <si>
    <t>10年以上の実務経験</t>
    <rPh sb="2" eb="3">
      <t>ネン</t>
    </rPh>
    <rPh sb="3" eb="5">
      <t>イジョウ</t>
    </rPh>
    <rPh sb="6" eb="8">
      <t>ジツム</t>
    </rPh>
    <rPh sb="8" eb="10">
      <t>ケイケン</t>
    </rPh>
    <phoneticPr fontId="2"/>
  </si>
  <si>
    <t>②</t>
    <phoneticPr fontId="2"/>
  </si>
  <si>
    <t>資格などによる場合</t>
    <rPh sb="0" eb="2">
      <t>シカク</t>
    </rPh>
    <rPh sb="7" eb="9">
      <t>バアイ</t>
    </rPh>
    <phoneticPr fontId="2"/>
  </si>
  <si>
    <t>4)</t>
  </si>
  <si>
    <t>5)</t>
  </si>
  <si>
    <t>6)</t>
  </si>
  <si>
    <t>7)</t>
  </si>
  <si>
    <t>建設業法「技術検定合格証明書」</t>
    <rPh sb="0" eb="2">
      <t>ケンセツ</t>
    </rPh>
    <rPh sb="2" eb="3">
      <t>ギョウ</t>
    </rPh>
    <rPh sb="3" eb="4">
      <t>ホウ</t>
    </rPh>
    <rPh sb="5" eb="7">
      <t>ギジュツ</t>
    </rPh>
    <rPh sb="7" eb="9">
      <t>ケンテイ</t>
    </rPh>
    <rPh sb="9" eb="11">
      <t>ゴウカク</t>
    </rPh>
    <rPh sb="11" eb="14">
      <t>ショウメイショ</t>
    </rPh>
    <phoneticPr fontId="2"/>
  </si>
  <si>
    <t>建築士法「建築士免許証」</t>
    <rPh sb="0" eb="2">
      <t>ケンチク</t>
    </rPh>
    <rPh sb="2" eb="3">
      <t>シ</t>
    </rPh>
    <rPh sb="3" eb="4">
      <t>ホウ</t>
    </rPh>
    <rPh sb="5" eb="8">
      <t>ケンチクシ</t>
    </rPh>
    <rPh sb="8" eb="11">
      <t>メンキョショウ</t>
    </rPh>
    <phoneticPr fontId="2"/>
  </si>
  <si>
    <t>技術士法「技術士登録証」</t>
    <rPh sb="0" eb="3">
      <t>ギジュツシ</t>
    </rPh>
    <rPh sb="3" eb="4">
      <t>ホウ</t>
    </rPh>
    <rPh sb="5" eb="8">
      <t>ギジュツシ</t>
    </rPh>
    <rPh sb="8" eb="10">
      <t>トウロク</t>
    </rPh>
    <rPh sb="10" eb="11">
      <t>ショウ</t>
    </rPh>
    <phoneticPr fontId="2"/>
  </si>
  <si>
    <t>電気工事士法「電気工事士免状」</t>
    <phoneticPr fontId="2"/>
  </si>
  <si>
    <t>電気事業法「電気主任技術者免状」　</t>
    <rPh sb="0" eb="2">
      <t>デンキ</t>
    </rPh>
    <rPh sb="2" eb="5">
      <t>ジギョウホウ</t>
    </rPh>
    <rPh sb="6" eb="8">
      <t>デンキ</t>
    </rPh>
    <rPh sb="8" eb="10">
      <t>シュニン</t>
    </rPh>
    <rPh sb="10" eb="13">
      <t>ギジュツシャ</t>
    </rPh>
    <rPh sb="13" eb="15">
      <t>メンジョウ</t>
    </rPh>
    <phoneticPr fontId="2"/>
  </si>
  <si>
    <t>消防法「消防設備士免状」</t>
    <phoneticPr fontId="2"/>
  </si>
  <si>
    <t>職業能力開発促進法「技能検定合格証書」</t>
    <rPh sb="0" eb="2">
      <t>ショクギョウ</t>
    </rPh>
    <rPh sb="2" eb="4">
      <t>ノウリョク</t>
    </rPh>
    <rPh sb="4" eb="6">
      <t>カイハツ</t>
    </rPh>
    <rPh sb="6" eb="9">
      <t>ソクシンホウ</t>
    </rPh>
    <rPh sb="10" eb="12">
      <t>ギノウ</t>
    </rPh>
    <rPh sb="12" eb="14">
      <t>ケンテイ</t>
    </rPh>
    <rPh sb="14" eb="16">
      <t>ゴウカク</t>
    </rPh>
    <rPh sb="16" eb="18">
      <t>ショウショ</t>
    </rPh>
    <phoneticPr fontId="2"/>
  </si>
  <si>
    <t>主任技術者の配属状況について「専任・</t>
    <rPh sb="0" eb="2">
      <t>シュニン</t>
    </rPh>
    <rPh sb="2" eb="5">
      <t>ギジュツシャ</t>
    </rPh>
    <rPh sb="6" eb="8">
      <t>ハイゾク</t>
    </rPh>
    <rPh sb="8" eb="10">
      <t>ジョウキョウ</t>
    </rPh>
    <rPh sb="15" eb="17">
      <t>センニン</t>
    </rPh>
    <phoneticPr fontId="2"/>
  </si>
  <si>
    <t>非専任」のいずれかに○印を付すこと。</t>
    <phoneticPr fontId="2"/>
  </si>
  <si>
    <t>専門技術者には、土木・建築一式工事を</t>
    <rPh sb="0" eb="2">
      <t>センモン</t>
    </rPh>
    <rPh sb="2" eb="4">
      <t>ギジュツ</t>
    </rPh>
    <rPh sb="4" eb="5">
      <t>シャ</t>
    </rPh>
    <rPh sb="8" eb="10">
      <t>ドボク</t>
    </rPh>
    <rPh sb="11" eb="13">
      <t>ケンチク</t>
    </rPh>
    <rPh sb="13" eb="15">
      <t>イッシキ</t>
    </rPh>
    <rPh sb="15" eb="17">
      <t>コウジ</t>
    </rPh>
    <phoneticPr fontId="2"/>
  </si>
  <si>
    <t>施工する場合等で、その工事に含まれる</t>
    <phoneticPr fontId="2"/>
  </si>
  <si>
    <t>専門工事を施工するために必要な主任</t>
    <phoneticPr fontId="2"/>
  </si>
  <si>
    <t>技術者を記載する。（一式工事の主任</t>
    <phoneticPr fontId="2"/>
  </si>
  <si>
    <t>技術者が、専門工事の主任技術者として</t>
    <phoneticPr fontId="2"/>
  </si>
  <si>
    <t>の資格を有する場合は専門技術者を兼ね</t>
    <phoneticPr fontId="2"/>
  </si>
  <si>
    <t>ることができる。）</t>
    <phoneticPr fontId="2"/>
  </si>
  <si>
    <t>選んで記入する）</t>
    <phoneticPr fontId="2"/>
  </si>
  <si>
    <t>大臣</t>
    <rPh sb="0" eb="2">
      <t>ダイジン</t>
    </rPh>
    <phoneticPr fontId="2"/>
  </si>
  <si>
    <t>知事</t>
    <rPh sb="0" eb="2">
      <t>チジ</t>
    </rPh>
    <phoneticPr fontId="2"/>
  </si>
  <si>
    <t>特定</t>
    <rPh sb="0" eb="2">
      <t>トクテイ</t>
    </rPh>
    <phoneticPr fontId="2"/>
  </si>
  <si>
    <t>一般</t>
    <rPh sb="0" eb="2">
      <t>イッパン</t>
    </rPh>
    <phoneticPr fontId="2"/>
  </si>
  <si>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2"/>
  </si>
  <si>
    <t>外国人建設労働者の
従事の状況（有無）</t>
    <rPh sb="0" eb="2">
      <t>ガイコク</t>
    </rPh>
    <rPh sb="2" eb="3">
      <t>ジン</t>
    </rPh>
    <rPh sb="3" eb="5">
      <t>ケンセツ</t>
    </rPh>
    <rPh sb="5" eb="7">
      <t>ロウドウ</t>
    </rPh>
    <rPh sb="7" eb="8">
      <t>シャ</t>
    </rPh>
    <rPh sb="10" eb="12">
      <t>ジュウジ</t>
    </rPh>
    <rPh sb="13" eb="15">
      <t>ジョウキョウ</t>
    </rPh>
    <rPh sb="16" eb="18">
      <t>ウム</t>
    </rPh>
    <phoneticPr fontId="2"/>
  </si>
  <si>
    <t>外国人建設就労者が、建設工事に</t>
    <rPh sb="0" eb="2">
      <t>ガイコク</t>
    </rPh>
    <rPh sb="2" eb="3">
      <t>ジン</t>
    </rPh>
    <rPh sb="3" eb="5">
      <t>ケンセツ</t>
    </rPh>
    <rPh sb="5" eb="7">
      <t>シュウロウ</t>
    </rPh>
    <rPh sb="10" eb="12">
      <t>ケンセツ</t>
    </rPh>
    <rPh sb="12" eb="14">
      <t>コウジ</t>
    </rPh>
    <phoneticPr fontId="2"/>
  </si>
  <si>
    <t>複数の専門技術者を要する場合は、</t>
    <rPh sb="0" eb="2">
      <t>フクスウ</t>
    </rPh>
    <phoneticPr fontId="2"/>
  </si>
  <si>
    <t>適宜欄を設けて全員を記載する。</t>
    <rPh sb="0" eb="2">
      <t>テキギ</t>
    </rPh>
    <rPh sb="2" eb="3">
      <t>ラン</t>
    </rPh>
    <rPh sb="4" eb="5">
      <t>モウ</t>
    </rPh>
    <phoneticPr fontId="2"/>
  </si>
  <si>
    <t>複数の専門工事を施工するために、</t>
    <rPh sb="0" eb="2">
      <t>フクスウ</t>
    </rPh>
    <rPh sb="3" eb="5">
      <t>センモン</t>
    </rPh>
    <rPh sb="5" eb="7">
      <t>コウジ</t>
    </rPh>
    <rPh sb="8" eb="10">
      <t>セコウ</t>
    </rPh>
    <phoneticPr fontId="2"/>
  </si>
  <si>
    <t>主任技術者の資格内容（該当するものを</t>
    <rPh sb="0" eb="2">
      <t>シュニン</t>
    </rPh>
    <rPh sb="2" eb="5">
      <t>ギジュツシャ</t>
    </rPh>
    <rPh sb="6" eb="8">
      <t>シカク</t>
    </rPh>
    <rPh sb="8" eb="10">
      <t>ナイヨウ</t>
    </rPh>
    <rPh sb="11" eb="13">
      <t>ガイトウ</t>
    </rPh>
    <phoneticPr fontId="2"/>
  </si>
  <si>
    <t>1 健康保険等の加入状況の保険加入の有無欄には、各保険の適用を受ける営業所について届出を行っている場合には、「加入」、行って
　いない場合（適用を受ける営業所が複数あり、そのうち一部について行っていない場合を含む）は「未加入」、従業員規模等により各保険
　の適用が除外される場合は、「適用除外」を○で囲む。
2 事業所整理番号等の営業所の名称欄には、様式左側の営業所の名称欄には元請契約及び下請契約に係る営業所の名称を記載。様式
　右側の一次下請負人に関する事項は請負契約に係る営業所の名称を記載。
3 健康保険欄には、事業所整理記号及び事業所番号（健康保険組合にあっては組合名）を記載。一括適用の承認に係る営業所の場合は、
　本店の整理記号及び事業所番号を記載。
4 厚生年金保険欄には、事業所整理記号及び事業所番号を記載。一括適用の承認に係る営業所の場合は、本店の整理番号及び事業所
　番号を記載。
5 雇用保険欄には、労働保険番号を記載。継続事業の一括の認可に係る営業所の場合は、本店の労働保険番号を記載。
　*　２～５について
　　　・様式左側について、元請契約に係る営業所で下請契約を行う場合は、下請契約欄に「同上」を記載。
　　　・様式右側の一次下請負人に関する事項については、請負契約に係る営業所以外の営業所で再下請負契約を行う場合には欄を追加。</t>
    <rPh sb="527" eb="529">
      <t>イチジ</t>
    </rPh>
    <phoneticPr fontId="2"/>
  </si>
  <si>
    <t>就労者の記入要領]</t>
    <rPh sb="4" eb="6">
      <t>キニュウ</t>
    </rPh>
    <phoneticPr fontId="2"/>
  </si>
  <si>
    <t>外国人技能実習生が当該建設工事</t>
    <rPh sb="0" eb="2">
      <t>ガイコク</t>
    </rPh>
    <rPh sb="2" eb="3">
      <t>ジン</t>
    </rPh>
    <rPh sb="3" eb="5">
      <t>ギノウ</t>
    </rPh>
    <rPh sb="5" eb="8">
      <t>ジッシュウセイ</t>
    </rPh>
    <rPh sb="9" eb="11">
      <t>トウガイ</t>
    </rPh>
    <rPh sb="11" eb="13">
      <t>ケンセツ</t>
    </rPh>
    <rPh sb="13" eb="15">
      <t>コウジ</t>
    </rPh>
    <phoneticPr fontId="2"/>
  </si>
  <si>
    <t>に従事する場合は「有」、従事する予</t>
    <rPh sb="1" eb="3">
      <t>ジュウジ</t>
    </rPh>
    <rPh sb="5" eb="7">
      <t>バアイ</t>
    </rPh>
    <rPh sb="9" eb="10">
      <t>アリ</t>
    </rPh>
    <rPh sb="12" eb="14">
      <t>ジュウジ</t>
    </rPh>
    <rPh sb="16" eb="17">
      <t>ヨ</t>
    </rPh>
    <phoneticPr fontId="2"/>
  </si>
  <si>
    <t>定がない場合は「無」を○で囲む。</t>
    <rPh sb="0" eb="1">
      <t>サダム</t>
    </rPh>
    <rPh sb="4" eb="6">
      <t>バアイ</t>
    </rPh>
    <rPh sb="8" eb="9">
      <t>ナ</t>
    </rPh>
    <rPh sb="13" eb="14">
      <t>カコ</t>
    </rPh>
    <phoneticPr fontId="2"/>
  </si>
  <si>
    <t>従事する場合は「有」、従事する予</t>
    <rPh sb="0" eb="2">
      <t>ジュウジ</t>
    </rPh>
    <rPh sb="4" eb="6">
      <t>バアイ</t>
    </rPh>
    <rPh sb="8" eb="9">
      <t>アリ</t>
    </rPh>
    <rPh sb="11" eb="13">
      <t>ジュウジ</t>
    </rPh>
    <rPh sb="15" eb="16">
      <t>ヨ</t>
    </rPh>
    <phoneticPr fontId="2"/>
  </si>
  <si>
    <t>※ [外国人技能実習生、外国人建設</t>
    <rPh sb="3" eb="5">
      <t>ガイコク</t>
    </rPh>
    <rPh sb="5" eb="6">
      <t>ジン</t>
    </rPh>
    <rPh sb="6" eb="8">
      <t>ギノウ</t>
    </rPh>
    <rPh sb="8" eb="11">
      <t>ジッシュウセイ</t>
    </rPh>
    <rPh sb="12" eb="14">
      <t>ガイコク</t>
    </rPh>
    <rPh sb="14" eb="15">
      <t>ジン</t>
    </rPh>
    <rPh sb="15" eb="16">
      <t>ケン</t>
    </rPh>
    <rPh sb="16" eb="17">
      <t>セツ</t>
    </rPh>
    <phoneticPr fontId="2"/>
  </si>
  <si>
    <t>38-ﾅﾁ　00103</t>
    <phoneticPr fontId="2"/>
  </si>
  <si>
    <t>3307-000495-9</t>
    <phoneticPr fontId="2"/>
  </si>
  <si>
    <t>労働区分</t>
    <rPh sb="0" eb="2">
      <t>ロウドウ</t>
    </rPh>
    <rPh sb="2" eb="4">
      <t>クブン</t>
    </rPh>
    <phoneticPr fontId="2"/>
  </si>
  <si>
    <t>記号</t>
    <rPh sb="0" eb="2">
      <t>キゴウ</t>
    </rPh>
    <phoneticPr fontId="2"/>
  </si>
  <si>
    <t>職務区分</t>
    <rPh sb="0" eb="2">
      <t>ショクム</t>
    </rPh>
    <rPh sb="2" eb="4">
      <t>クブン</t>
    </rPh>
    <phoneticPr fontId="2"/>
  </si>
  <si>
    <t>職</t>
    <rPh sb="0" eb="1">
      <t>ショク</t>
    </rPh>
    <phoneticPr fontId="2"/>
  </si>
  <si>
    <t>主</t>
    <rPh sb="0" eb="1">
      <t>シュ</t>
    </rPh>
    <phoneticPr fontId="2"/>
  </si>
  <si>
    <t>女</t>
    <rPh sb="0" eb="1">
      <t>オンナ</t>
    </rPh>
    <phoneticPr fontId="2"/>
  </si>
  <si>
    <t>未</t>
    <rPh sb="0" eb="1">
      <t>ミ</t>
    </rPh>
    <phoneticPr fontId="2"/>
  </si>
  <si>
    <t>名　　称</t>
    <rPh sb="0" eb="1">
      <t>ナ</t>
    </rPh>
    <rPh sb="3" eb="4">
      <t>ショウ</t>
    </rPh>
    <phoneticPr fontId="2"/>
  </si>
  <si>
    <t>名　称</t>
    <rPh sb="0" eb="1">
      <t>ナ</t>
    </rPh>
    <rPh sb="2" eb="3">
      <t>ショウ</t>
    </rPh>
    <phoneticPr fontId="2"/>
  </si>
  <si>
    <t>中</t>
    <rPh sb="0" eb="1">
      <t>ナカ</t>
    </rPh>
    <phoneticPr fontId="2"/>
  </si>
  <si>
    <t>親</t>
    <rPh sb="0" eb="1">
      <t>オヤ</t>
    </rPh>
    <phoneticPr fontId="2"/>
  </si>
  <si>
    <t>労</t>
    <rPh sb="0" eb="1">
      <t>ロウ</t>
    </rPh>
    <phoneticPr fontId="2"/>
  </si>
  <si>
    <t>中小事業主</t>
    <rPh sb="0" eb="2">
      <t>チュウショウ</t>
    </rPh>
    <rPh sb="2" eb="5">
      <t>ジギョウヌシ</t>
    </rPh>
    <phoneticPr fontId="2"/>
  </si>
  <si>
    <t>１人親方</t>
    <rPh sb="1" eb="2">
      <t>ニン</t>
    </rPh>
    <rPh sb="2" eb="4">
      <t>オヤカタ</t>
    </rPh>
    <phoneticPr fontId="2"/>
  </si>
  <si>
    <t>労働者</t>
    <rPh sb="0" eb="3">
      <t>ロウドウシャ</t>
    </rPh>
    <phoneticPr fontId="2"/>
  </si>
  <si>
    <t>職長</t>
    <rPh sb="0" eb="2">
      <t>ショクチョウ</t>
    </rPh>
    <phoneticPr fontId="2"/>
  </si>
  <si>
    <t>女性作業員</t>
    <rPh sb="0" eb="2">
      <t>ジョセイ</t>
    </rPh>
    <rPh sb="2" eb="5">
      <t>サギョウイン</t>
    </rPh>
    <phoneticPr fontId="2"/>
  </si>
  <si>
    <t>18歳未満の作業員</t>
    <rPh sb="2" eb="3">
      <t>サイ</t>
    </rPh>
    <rPh sb="3" eb="5">
      <t>ミマン</t>
    </rPh>
    <rPh sb="6" eb="9">
      <t>サギョウイン</t>
    </rPh>
    <phoneticPr fontId="2"/>
  </si>
  <si>
    <t>作業主任者（正副2名選任すること）</t>
    <rPh sb="0" eb="2">
      <t>サギョウ</t>
    </rPh>
    <rPh sb="2" eb="5">
      <t>シュニンシャ</t>
    </rPh>
    <rPh sb="6" eb="8">
      <t>セイフク</t>
    </rPh>
    <rPh sb="9" eb="10">
      <t>メイ</t>
    </rPh>
    <rPh sb="10" eb="12">
      <t>センニン</t>
    </rPh>
    <phoneticPr fontId="2"/>
  </si>
  <si>
    <t>（6）</t>
    <phoneticPr fontId="2"/>
  </si>
  <si>
    <t>中小事業主・1人親方の場合は、労災保険特別加入番号を記入すること。</t>
    <rPh sb="0" eb="2">
      <t>チュウショウ</t>
    </rPh>
    <rPh sb="2" eb="5">
      <t>ジギョウヌシ</t>
    </rPh>
    <rPh sb="7" eb="8">
      <t>ニン</t>
    </rPh>
    <rPh sb="8" eb="10">
      <t>オヤカタ</t>
    </rPh>
    <rPh sb="11" eb="13">
      <t>バアイ</t>
    </rPh>
    <rPh sb="15" eb="17">
      <t>ロウサイ</t>
    </rPh>
    <rPh sb="17" eb="19">
      <t>ホケン</t>
    </rPh>
    <rPh sb="19" eb="21">
      <t>トクベツ</t>
    </rPh>
    <rPh sb="21" eb="23">
      <t>カニュウ</t>
    </rPh>
    <rPh sb="23" eb="25">
      <t>バンゴウ</t>
    </rPh>
    <rPh sb="26" eb="28">
      <t>キニュウ</t>
    </rPh>
    <phoneticPr fontId="2"/>
  </si>
  <si>
    <t>（7）</t>
    <phoneticPr fontId="2"/>
  </si>
  <si>
    <t>記入いただいた個人情報は、労働者の健康状態把握の為と、災害時の緊急連絡及び、労働者の持っている資格を確認するために使用します。</t>
    <rPh sb="0" eb="2">
      <t>キニュウ</t>
    </rPh>
    <rPh sb="7" eb="9">
      <t>コジン</t>
    </rPh>
    <rPh sb="9" eb="11">
      <t>ジョウホウ</t>
    </rPh>
    <rPh sb="13" eb="16">
      <t>ロウドウシャ</t>
    </rPh>
    <rPh sb="17" eb="19">
      <t>ケンコウ</t>
    </rPh>
    <rPh sb="19" eb="21">
      <t>ジョウタイ</t>
    </rPh>
    <rPh sb="21" eb="23">
      <t>ハアク</t>
    </rPh>
    <rPh sb="24" eb="25">
      <t>タメ</t>
    </rPh>
    <rPh sb="27" eb="29">
      <t>サイガイ</t>
    </rPh>
    <rPh sb="29" eb="30">
      <t>ジ</t>
    </rPh>
    <rPh sb="31" eb="33">
      <t>キンキュウ</t>
    </rPh>
    <rPh sb="33" eb="35">
      <t>レンラク</t>
    </rPh>
    <rPh sb="35" eb="36">
      <t>オヨ</t>
    </rPh>
    <rPh sb="38" eb="41">
      <t>ロウドウシャ</t>
    </rPh>
    <rPh sb="42" eb="43">
      <t>モ</t>
    </rPh>
    <rPh sb="47" eb="49">
      <t>シカク</t>
    </rPh>
    <rPh sb="50" eb="52">
      <t>カクニン</t>
    </rPh>
    <rPh sb="57" eb="59">
      <t>シヨウ</t>
    </rPh>
    <phoneticPr fontId="2"/>
  </si>
  <si>
    <t>主</t>
    <rPh sb="0" eb="1">
      <t>ヌシ</t>
    </rPh>
    <phoneticPr fontId="2"/>
  </si>
  <si>
    <t>中村建設株式会社</t>
    <rPh sb="0" eb="8">
      <t>ナカムラ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</si>
</sst>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4">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sz val="10"/>
      <name val="ＭＳ Ｐ明朝"/>
      <family val="1"/>
      <charset val="128"/>
    </font>
    <font>
      <b/>
      <sz val="18"/>
      <name val="ＭＳ Ｐ明朝"/>
      <family val="1"/>
      <charset val="128"/>
    </font>
    <font>
      <b/>
      <sz val="14"/>
      <name val="ＭＳ Ｐ明朝"/>
      <family val="1"/>
      <charset val="128"/>
    </font>
    <font>
      <sz val="9"/>
      <name val="ＭＳ Ｐ明朝"/>
      <family val="1"/>
      <charset val="128"/>
    </font>
    <font>
      <u/>
      <sz val="11"/>
      <color indexed="12"/>
      <name val="ＭＳ Ｐゴシック"/>
      <family val="3"/>
      <charset val="128"/>
    </font>
    <font>
      <b/>
      <sz val="17"/>
      <name val="ＭＳ Ｐ明朝"/>
      <family val="1"/>
      <charset val="128"/>
    </font>
    <font>
      <b/>
      <sz val="16"/>
      <name val="ＭＳ Ｐ明朝"/>
      <family val="1"/>
      <charset val="128"/>
    </font>
    <font>
      <b/>
      <sz val="20"/>
      <name val="ＭＳ Ｐ明朝"/>
      <family val="1"/>
      <charset val="128"/>
    </font>
    <font>
      <sz val="11"/>
      <name val="ＭＳ Ｐゴシック"/>
      <family val="3"/>
      <charset val="128"/>
    </font>
    <font>
      <sz val="10"/>
      <name val="ＭＳ Ｐゴシック"/>
      <family val="3"/>
      <charset val="128"/>
    </font>
    <font>
      <sz val="8"/>
      <name val="ＭＳ Ｐ明朝"/>
      <family val="1"/>
      <charset val="128"/>
    </font>
    <font>
      <sz val="16"/>
      <name val="ＭＳ Ｐ明朝"/>
      <family val="1"/>
      <charset val="128"/>
    </font>
    <font>
      <sz val="14"/>
      <name val="ＭＳ Ｐ明朝"/>
      <family val="1"/>
      <charset val="128"/>
    </font>
    <font>
      <sz val="9"/>
      <name val="ＭＳ Ｐゴシック"/>
      <family val="3"/>
      <charset val="128"/>
    </font>
    <font>
      <sz val="20"/>
      <name val="ＭＳ Ｐ明朝"/>
      <family val="1"/>
      <charset val="128"/>
    </font>
    <font>
      <sz val="11"/>
      <name val="ＭＳ Ｐゴシック"/>
      <family val="3"/>
      <charset val="128"/>
    </font>
    <font>
      <sz val="10"/>
      <color indexed="9"/>
      <name val="ＭＳ Ｐ明朝"/>
      <family val="1"/>
      <charset val="128"/>
    </font>
    <font>
      <sz val="10.5"/>
      <name val="ＭＳ Ｐ明朝"/>
      <family val="1"/>
      <charset val="128"/>
    </font>
    <font>
      <sz val="6"/>
      <name val="ＭＳ Ｐ明朝"/>
      <family val="1"/>
      <charset val="128"/>
    </font>
    <font>
      <sz val="7"/>
      <name val="ＭＳ Ｐ明朝"/>
      <family val="1"/>
      <charset val="128"/>
    </font>
    <font>
      <sz val="10.5"/>
      <color indexed="9"/>
      <name val="ＭＳ Ｐ明朝"/>
      <family val="1"/>
      <charset val="128"/>
    </font>
    <font>
      <sz val="68"/>
      <name val="ＭＳ Ｐ明朝"/>
      <family val="1"/>
      <charset val="128"/>
    </font>
    <font>
      <sz val="8.5"/>
      <name val="ＭＳ Ｐ明朝"/>
      <family val="1"/>
      <charset val="128"/>
    </font>
    <font>
      <b/>
      <sz val="11"/>
      <color indexed="10"/>
      <name val="ＭＳ Ｐ明朝"/>
      <family val="1"/>
      <charset val="128"/>
    </font>
    <font>
      <b/>
      <sz val="15"/>
      <name val="ＭＳ Ｐ明朝"/>
      <family val="1"/>
      <charset val="128"/>
    </font>
    <font>
      <b/>
      <sz val="10.5"/>
      <color indexed="12"/>
      <name val="ＭＳ Ｐゴシック"/>
      <family val="3"/>
      <charset val="128"/>
    </font>
    <font>
      <sz val="9"/>
      <color indexed="9"/>
      <name val="ＭＳ Ｐ明朝"/>
      <family val="1"/>
      <charset val="128"/>
    </font>
    <font>
      <sz val="12"/>
      <name val="ＭＳ Ｐ明朝"/>
      <family val="1"/>
      <charset val="128"/>
    </font>
    <font>
      <u/>
      <sz val="11"/>
      <color indexed="12"/>
      <name val="ＭＳ Ｐ明朝"/>
      <family val="1"/>
      <charset val="128"/>
    </font>
    <font>
      <b/>
      <sz val="10.5"/>
      <name val="ＭＳ Ｐ明朝"/>
      <family val="1"/>
      <charset val="128"/>
    </font>
    <font>
      <sz val="8"/>
      <name val="ＭＳ Ｐゴシック"/>
      <family val="3"/>
      <charset val="128"/>
    </font>
    <font>
      <sz val="9.5"/>
      <name val="ＭＳ Ｐ明朝"/>
      <family val="1"/>
      <charset val="128"/>
    </font>
    <font>
      <b/>
      <sz val="10.5"/>
      <name val="ＭＳ Ｐゴシック"/>
      <family val="3"/>
      <charset val="128"/>
    </font>
    <font>
      <sz val="9.5"/>
      <name val="ＭＳ Ｐゴシック"/>
      <family val="3"/>
      <charset val="128"/>
    </font>
    <font>
      <b/>
      <sz val="9"/>
      <name val="ＭＳ Ｐゴシック"/>
      <family val="3"/>
      <charset val="128"/>
    </font>
    <font>
      <b/>
      <sz val="10"/>
      <name val="ＭＳ Ｐゴシック"/>
      <family val="3"/>
      <charset val="128"/>
    </font>
    <font>
      <sz val="9.1999999999999993"/>
      <name val="ＭＳ Ｐ明朝"/>
      <family val="1"/>
      <charset val="128"/>
    </font>
    <font>
      <sz val="9"/>
      <color indexed="12"/>
      <name val="ＭＳ Ｐ明朝"/>
      <family val="1"/>
      <charset val="128"/>
    </font>
    <font>
      <b/>
      <sz val="10"/>
      <color indexed="1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91">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style="thin">
        <color indexed="64"/>
      </top>
      <bottom/>
      <diagonal/>
    </border>
    <border>
      <left style="thin">
        <color indexed="64"/>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tted">
        <color indexed="55"/>
      </left>
      <right/>
      <top/>
      <bottom/>
      <diagonal/>
    </border>
    <border>
      <left style="dotted">
        <color indexed="55"/>
      </left>
      <right/>
      <top style="dotted">
        <color indexed="55"/>
      </top>
      <bottom/>
      <diagonal/>
    </border>
    <border>
      <left/>
      <right/>
      <top style="dotted">
        <color indexed="55"/>
      </top>
      <bottom/>
      <diagonal/>
    </border>
    <border>
      <left/>
      <right style="dotted">
        <color indexed="55"/>
      </right>
      <top style="dotted">
        <color indexed="55"/>
      </top>
      <bottom/>
      <diagonal/>
    </border>
    <border>
      <left/>
      <right style="dotted">
        <color indexed="55"/>
      </right>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s>
  <cellStyleXfs count="3">
    <xf numFmtId="0" fontId="0" fillId="0" borderId="0">
      <alignment vertical="center"/>
    </xf>
    <xf numFmtId="0" fontId="9" fillId="0" borderId="0" applyNumberFormat="0" applyFill="0" applyBorder="0" applyAlignment="0" applyProtection="0">
      <alignment vertical="top"/>
      <protection locked="0"/>
    </xf>
    <xf numFmtId="0" fontId="1" fillId="0" borderId="0"/>
  </cellStyleXfs>
  <cellXfs count="1411">
    <xf numFmtId="0" fontId="0" fillId="0" borderId="0" xfId="0">
      <alignment vertical="center"/>
    </xf>
    <xf numFmtId="0" fontId="3" fillId="0" borderId="0" xfId="0" applyFont="1" applyFill="1">
      <alignment vertical="center"/>
    </xf>
    <xf numFmtId="0" fontId="5" fillId="0" borderId="0"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1" xfId="0" applyFont="1" applyFill="1" applyBorder="1">
      <alignment vertical="center"/>
    </xf>
    <xf numFmtId="0" fontId="3" fillId="0" borderId="2" xfId="0" applyFont="1" applyFill="1" applyBorder="1">
      <alignment vertical="center"/>
    </xf>
    <xf numFmtId="0" fontId="3" fillId="0" borderId="0" xfId="0" applyFont="1" applyFill="1" applyBorder="1">
      <alignment vertical="center"/>
    </xf>
    <xf numFmtId="0" fontId="3" fillId="0" borderId="3" xfId="0" applyFont="1" applyFill="1" applyBorder="1">
      <alignment vertical="center"/>
    </xf>
    <xf numFmtId="0" fontId="3" fillId="0" borderId="0" xfId="0" applyFont="1" applyFill="1" applyBorder="1" applyAlignment="1">
      <alignment horizontal="right" vertical="center"/>
    </xf>
    <xf numFmtId="0" fontId="3" fillId="0" borderId="4" xfId="0" applyFont="1" applyFill="1" applyBorder="1">
      <alignment vertical="center"/>
    </xf>
    <xf numFmtId="0" fontId="3" fillId="0" borderId="5" xfId="0" applyFont="1" applyFill="1" applyBorder="1" applyAlignment="1">
      <alignment vertical="top"/>
    </xf>
    <xf numFmtId="0" fontId="3" fillId="0" borderId="5" xfId="0" applyFont="1" applyFill="1" applyBorder="1">
      <alignment vertical="center"/>
    </xf>
    <xf numFmtId="0" fontId="3" fillId="0" borderId="6"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top"/>
    </xf>
    <xf numFmtId="0" fontId="8" fillId="0" borderId="0" xfId="0" applyFont="1" applyFill="1">
      <alignment vertical="center"/>
    </xf>
    <xf numFmtId="0" fontId="8" fillId="0" borderId="0" xfId="0" applyFont="1" applyFill="1" applyAlignment="1">
      <alignment vertical="center"/>
    </xf>
    <xf numFmtId="0" fontId="13" fillId="0" borderId="0" xfId="0" applyFont="1">
      <alignment vertical="center"/>
    </xf>
    <xf numFmtId="0" fontId="3" fillId="0" borderId="0" xfId="0" applyFont="1">
      <alignment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13" fillId="0" borderId="0" xfId="0" applyFont="1" applyFill="1">
      <alignment vertical="center"/>
    </xf>
    <xf numFmtId="0" fontId="13" fillId="0" borderId="0" xfId="0" applyFont="1" applyBorder="1">
      <alignment vertical="center"/>
    </xf>
    <xf numFmtId="0" fontId="8" fillId="0" borderId="0" xfId="0" applyFont="1" applyFill="1" applyBorder="1" applyAlignment="1">
      <alignment vertical="center"/>
    </xf>
    <xf numFmtId="0" fontId="8" fillId="0" borderId="0" xfId="0" applyFont="1" applyFill="1" applyBorder="1">
      <alignment vertical="center"/>
    </xf>
    <xf numFmtId="0" fontId="15" fillId="0" borderId="0" xfId="0" applyFont="1" applyFill="1">
      <alignment vertical="center"/>
    </xf>
    <xf numFmtId="0" fontId="15" fillId="0" borderId="0" xfId="0" applyFont="1" applyFill="1" applyAlignment="1">
      <alignment horizontal="center" vertical="center"/>
    </xf>
    <xf numFmtId="0" fontId="3" fillId="0" borderId="7" xfId="0" applyFont="1" applyFill="1" applyBorder="1">
      <alignment vertical="center"/>
    </xf>
    <xf numFmtId="0" fontId="3" fillId="0" borderId="8" xfId="0" applyFont="1" applyFill="1" applyBorder="1">
      <alignment vertical="center"/>
    </xf>
    <xf numFmtId="0" fontId="3" fillId="0" borderId="9" xfId="0" applyFont="1" applyFill="1" applyBorder="1">
      <alignment vertical="center"/>
    </xf>
    <xf numFmtId="0" fontId="3" fillId="0" borderId="10"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0" fontId="8" fillId="0" borderId="7" xfId="0" applyFont="1" applyFill="1" applyBorder="1" applyAlignment="1">
      <alignment horizontal="distributed" vertical="center"/>
    </xf>
    <xf numFmtId="0" fontId="8" fillId="0" borderId="13" xfId="0" applyFont="1" applyFill="1" applyBorder="1">
      <alignment vertical="center"/>
    </xf>
    <xf numFmtId="0" fontId="8" fillId="0" borderId="7" xfId="0" applyFont="1" applyFill="1" applyBorder="1">
      <alignment vertical="center"/>
    </xf>
    <xf numFmtId="0" fontId="8" fillId="0" borderId="14" xfId="0" applyFont="1" applyFill="1" applyBorder="1">
      <alignment vertical="center"/>
    </xf>
    <xf numFmtId="0" fontId="3" fillId="0" borderId="15" xfId="0" applyFont="1" applyFill="1" applyBorder="1">
      <alignment vertical="center"/>
    </xf>
    <xf numFmtId="0" fontId="3" fillId="0" borderId="10" xfId="0" applyFont="1" applyFill="1" applyBorder="1" applyAlignment="1">
      <alignment horizontal="center" vertical="center"/>
    </xf>
    <xf numFmtId="0" fontId="3" fillId="0" borderId="7" xfId="0" applyFont="1" applyFill="1" applyBorder="1" applyAlignment="1">
      <alignment horizontal="center" vertical="center"/>
    </xf>
    <xf numFmtId="0" fontId="5" fillId="0" borderId="5" xfId="0" applyFont="1" applyFill="1" applyBorder="1">
      <alignment vertical="center"/>
    </xf>
    <xf numFmtId="0" fontId="3" fillId="0" borderId="0" xfId="0" applyFont="1" applyFill="1" applyBorder="1" applyAlignment="1" applyProtection="1">
      <alignment horizontal="center"/>
      <protection locked="0"/>
    </xf>
    <xf numFmtId="0" fontId="14" fillId="0" borderId="1" xfId="0" applyFont="1" applyFill="1" applyBorder="1">
      <alignment vertical="center"/>
    </xf>
    <xf numFmtId="0" fontId="14" fillId="0" borderId="0" xfId="0" applyFont="1" applyFill="1" applyBorder="1">
      <alignment vertical="center"/>
    </xf>
    <xf numFmtId="0" fontId="5" fillId="0" borderId="0" xfId="0" applyFont="1" applyFill="1" applyAlignment="1">
      <alignment horizontal="distributed"/>
    </xf>
    <xf numFmtId="0" fontId="5" fillId="0" borderId="0" xfId="0" applyFont="1" applyFill="1" applyAlignment="1">
      <alignment horizontal="center"/>
    </xf>
    <xf numFmtId="0" fontId="5" fillId="0" borderId="0" xfId="0" applyFont="1" applyFill="1">
      <alignment vertical="center"/>
    </xf>
    <xf numFmtId="0" fontId="5" fillId="0" borderId="0" xfId="0" applyFont="1" applyFill="1" applyAlignment="1">
      <alignment horizontal="right"/>
    </xf>
    <xf numFmtId="0" fontId="5" fillId="0" borderId="0" xfId="0" applyFont="1" applyFill="1" applyBorder="1" applyAlignment="1">
      <alignment horizontal="center"/>
    </xf>
    <xf numFmtId="0" fontId="5" fillId="0" borderId="0" xfId="0" applyFont="1" applyFill="1" applyBorder="1" applyAlignment="1">
      <alignment horizontal="right" vertical="center"/>
    </xf>
    <xf numFmtId="0" fontId="14" fillId="0" borderId="5" xfId="0" applyFont="1" applyFill="1" applyBorder="1">
      <alignment vertical="center"/>
    </xf>
    <xf numFmtId="0" fontId="5" fillId="0" borderId="5"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right" vertical="top"/>
    </xf>
    <xf numFmtId="0" fontId="5" fillId="0" borderId="0" xfId="0" applyFont="1" applyFill="1" applyBorder="1" applyAlignment="1">
      <alignment horizontal="right"/>
    </xf>
    <xf numFmtId="0" fontId="5" fillId="0" borderId="0" xfId="0" applyFont="1" applyFill="1" applyBorder="1">
      <alignment vertical="center"/>
    </xf>
    <xf numFmtId="0" fontId="5" fillId="0" borderId="5" xfId="0" applyFont="1" applyFill="1" applyBorder="1" applyAlignment="1">
      <alignment horizontal="left" vertical="top"/>
    </xf>
    <xf numFmtId="0" fontId="14" fillId="0" borderId="0" xfId="0" applyFont="1" applyFill="1">
      <alignment vertical="center"/>
    </xf>
    <xf numFmtId="0" fontId="18" fillId="0" borderId="0" xfId="0" applyFont="1" applyFill="1">
      <alignment vertical="center"/>
    </xf>
    <xf numFmtId="0" fontId="8" fillId="0" borderId="0" xfId="0" applyFont="1" applyFill="1" applyAlignment="1">
      <alignment horizontal="left" vertical="center"/>
    </xf>
    <xf numFmtId="0" fontId="15" fillId="0" borderId="0" xfId="0" applyFont="1" applyFill="1" applyAlignment="1">
      <alignment vertical="center"/>
    </xf>
    <xf numFmtId="0" fontId="8" fillId="0" borderId="0" xfId="0" applyFont="1" applyFill="1" applyAlignment="1">
      <alignment horizontal="left"/>
    </xf>
    <xf numFmtId="0" fontId="3" fillId="0" borderId="16" xfId="0" applyFont="1" applyFill="1" applyBorder="1">
      <alignment vertical="center"/>
    </xf>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protection locked="0"/>
    </xf>
    <xf numFmtId="0" fontId="5" fillId="0" borderId="0" xfId="0" applyFont="1" applyFill="1" applyAlignment="1">
      <alignment horizontal="left"/>
    </xf>
    <xf numFmtId="0" fontId="5" fillId="0" borderId="15" xfId="0" applyFont="1" applyFill="1" applyBorder="1" applyAlignment="1">
      <alignment horizontal="center" vertical="center"/>
    </xf>
    <xf numFmtId="0" fontId="5" fillId="0" borderId="7" xfId="0" applyFont="1" applyFill="1" applyBorder="1">
      <alignment vertical="center"/>
    </xf>
    <xf numFmtId="0" fontId="5" fillId="0" borderId="10" xfId="0" applyFont="1" applyFill="1" applyBorder="1" applyAlignment="1">
      <alignment vertical="top"/>
    </xf>
    <xf numFmtId="0" fontId="3" fillId="0" borderId="10" xfId="0" applyFont="1" applyFill="1" applyBorder="1" applyAlignment="1">
      <alignment vertical="top"/>
    </xf>
    <xf numFmtId="0" fontId="5" fillId="0" borderId="15" xfId="0" applyFont="1" applyFill="1" applyBorder="1" applyAlignment="1">
      <alignment horizontal="center"/>
    </xf>
    <xf numFmtId="0" fontId="5" fillId="0" borderId="12" xfId="0" applyFont="1" applyFill="1" applyBorder="1" applyAlignment="1">
      <alignment horizontal="center"/>
    </xf>
    <xf numFmtId="0" fontId="3" fillId="0" borderId="17" xfId="0" applyFont="1" applyFill="1" applyBorder="1">
      <alignment vertical="center"/>
    </xf>
    <xf numFmtId="0" fontId="5" fillId="0" borderId="7" xfId="0" applyFont="1" applyFill="1" applyBorder="1" applyAlignment="1">
      <alignment horizontal="left"/>
    </xf>
    <xf numFmtId="0" fontId="5" fillId="0" borderId="12" xfId="0" applyFont="1" applyFill="1" applyBorder="1" applyAlignment="1">
      <alignment horizontal="right" vertical="center"/>
    </xf>
    <xf numFmtId="0" fontId="5" fillId="0" borderId="10" xfId="0" applyFont="1" applyFill="1" applyBorder="1" applyAlignment="1">
      <alignment horizontal="left" vertical="top"/>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7" xfId="0" applyFont="1" applyFill="1" applyBorder="1" applyAlignment="1">
      <alignment vertical="center"/>
    </xf>
    <xf numFmtId="0" fontId="3" fillId="0" borderId="14" xfId="0" applyFont="1" applyFill="1" applyBorder="1" applyAlignment="1">
      <alignment vertical="center"/>
    </xf>
    <xf numFmtId="0" fontId="3" fillId="0" borderId="13" xfId="0" applyFont="1" applyFill="1" applyBorder="1" applyAlignment="1">
      <alignment vertical="center"/>
    </xf>
    <xf numFmtId="0" fontId="3" fillId="0" borderId="8" xfId="0" applyFont="1" applyFill="1" applyBorder="1" applyAlignment="1">
      <alignment vertical="center"/>
    </xf>
    <xf numFmtId="0" fontId="5" fillId="0" borderId="7" xfId="0" applyFont="1" applyFill="1" applyBorder="1" applyAlignment="1"/>
    <xf numFmtId="0" fontId="5" fillId="0" borderId="14" xfId="0" applyFont="1" applyFill="1" applyBorder="1" applyAlignment="1"/>
    <xf numFmtId="0" fontId="5" fillId="0" borderId="13" xfId="0" applyFont="1" applyFill="1" applyBorder="1">
      <alignment vertical="center"/>
    </xf>
    <xf numFmtId="0" fontId="14" fillId="0" borderId="15" xfId="0" applyFont="1" applyFill="1" applyBorder="1">
      <alignment vertical="center"/>
    </xf>
    <xf numFmtId="0" fontId="14" fillId="0" borderId="8" xfId="0" applyFont="1" applyFill="1" applyBorder="1">
      <alignment vertical="center"/>
    </xf>
    <xf numFmtId="0" fontId="5" fillId="0" borderId="10" xfId="0" applyFont="1" applyFill="1" applyBorder="1">
      <alignment vertical="center"/>
    </xf>
    <xf numFmtId="0" fontId="14" fillId="0" borderId="12" xfId="0" applyFont="1" applyFill="1" applyBorder="1">
      <alignment vertical="center"/>
    </xf>
    <xf numFmtId="0" fontId="5" fillId="0" borderId="7" xfId="0" applyFont="1" applyFill="1" applyBorder="1" applyAlignment="1" applyProtection="1">
      <protection locked="0"/>
    </xf>
    <xf numFmtId="0" fontId="5" fillId="0" borderId="10" xfId="0" applyFont="1" applyFill="1" applyBorder="1" applyAlignment="1" applyProtection="1">
      <alignment vertical="top"/>
      <protection locked="0"/>
    </xf>
    <xf numFmtId="0" fontId="5" fillId="0" borderId="10" xfId="0" applyFont="1" applyFill="1" applyBorder="1" applyAlignment="1">
      <alignment vertical="center"/>
    </xf>
    <xf numFmtId="0" fontId="5" fillId="0" borderId="5" xfId="0" applyFont="1" applyFill="1" applyBorder="1" applyAlignment="1" applyProtection="1">
      <alignment vertical="top"/>
      <protection locked="0"/>
    </xf>
    <xf numFmtId="0" fontId="5" fillId="0" borderId="13" xfId="0" applyFont="1" applyFill="1" applyBorder="1" applyAlignment="1" applyProtection="1">
      <protection locked="0"/>
    </xf>
    <xf numFmtId="0" fontId="5" fillId="0" borderId="8" xfId="0" applyFont="1" applyFill="1" applyBorder="1" applyAlignment="1" applyProtection="1">
      <alignment vertical="top"/>
      <protection locked="0"/>
    </xf>
    <xf numFmtId="0" fontId="5" fillId="0" borderId="13" xfId="0" applyFont="1" applyFill="1" applyBorder="1" applyAlignment="1"/>
    <xf numFmtId="0" fontId="5" fillId="0" borderId="17" xfId="0" applyFont="1" applyFill="1" applyBorder="1" applyAlignment="1">
      <alignment vertical="top"/>
    </xf>
    <xf numFmtId="0" fontId="5" fillId="0" borderId="16" xfId="0" applyFont="1" applyFill="1" applyBorder="1" applyAlignment="1">
      <alignment vertical="top"/>
    </xf>
    <xf numFmtId="0" fontId="5" fillId="0" borderId="22" xfId="0" applyFont="1" applyFill="1" applyBorder="1" applyAlignment="1"/>
    <xf numFmtId="0" fontId="5" fillId="0" borderId="20" xfId="0" applyFont="1" applyFill="1" applyBorder="1" applyAlignment="1">
      <alignment vertical="top"/>
    </xf>
    <xf numFmtId="0" fontId="5" fillId="0" borderId="11" xfId="0" applyFont="1" applyFill="1" applyBorder="1" applyAlignment="1">
      <alignment vertical="top"/>
    </xf>
    <xf numFmtId="0" fontId="8" fillId="0" borderId="0" xfId="0" applyFont="1" applyFill="1" applyAlignment="1">
      <alignment horizontal="center" vertical="center"/>
    </xf>
    <xf numFmtId="0" fontId="19" fillId="0" borderId="0" xfId="0" applyFont="1" applyFill="1" applyAlignment="1">
      <alignment horizontal="center" vertical="center"/>
    </xf>
    <xf numFmtId="0" fontId="20" fillId="0" borderId="0" xfId="0" applyFont="1">
      <alignment vertical="center"/>
    </xf>
    <xf numFmtId="0" fontId="8" fillId="0" borderId="0" xfId="0" applyFont="1" applyFill="1" applyAlignment="1">
      <alignment horizontal="center"/>
    </xf>
    <xf numFmtId="0" fontId="18" fillId="0" borderId="0" xfId="0" applyFont="1" applyFill="1" applyAlignment="1">
      <alignment horizontal="center"/>
    </xf>
    <xf numFmtId="0" fontId="8" fillId="0" borderId="0" xfId="0" applyFont="1" applyFill="1" applyAlignment="1"/>
    <xf numFmtId="0" fontId="8" fillId="0" borderId="0" xfId="0" applyFont="1" applyFill="1" applyBorder="1" applyAlignment="1"/>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8" fillId="0" borderId="18" xfId="0" applyFont="1" applyFill="1" applyBorder="1" applyAlignment="1">
      <alignment horizontal="center"/>
    </xf>
    <xf numFmtId="0" fontId="8" fillId="0" borderId="3" xfId="0" applyFont="1" applyFill="1" applyBorder="1" applyAlignment="1">
      <alignment horizontal="center"/>
    </xf>
    <xf numFmtId="0" fontId="8" fillId="0" borderId="21" xfId="0" applyFont="1" applyFill="1" applyBorder="1" applyAlignment="1">
      <alignment horizontal="center"/>
    </xf>
    <xf numFmtId="0" fontId="8" fillId="0" borderId="12" xfId="0" applyFont="1" applyFill="1" applyBorder="1" applyAlignment="1">
      <alignment horizontal="center"/>
    </xf>
    <xf numFmtId="0" fontId="8" fillId="0" borderId="10" xfId="0" applyFont="1" applyFill="1" applyBorder="1" applyAlignment="1">
      <alignment horizontal="center"/>
    </xf>
    <xf numFmtId="0" fontId="8" fillId="0" borderId="11" xfId="0" applyFont="1" applyFill="1" applyBorder="1" applyAlignment="1">
      <alignment horizontal="center"/>
    </xf>
    <xf numFmtId="0" fontId="8" fillId="0" borderId="9" xfId="0" applyFont="1" applyFill="1" applyBorder="1" applyAlignment="1">
      <alignment horizontal="center"/>
    </xf>
    <xf numFmtId="0" fontId="8" fillId="0" borderId="7" xfId="0" applyFont="1" applyFill="1" applyBorder="1" applyAlignment="1">
      <alignment horizontal="center"/>
    </xf>
    <xf numFmtId="0" fontId="8" fillId="0" borderId="13" xfId="0" applyFont="1" applyFill="1" applyBorder="1" applyAlignment="1">
      <alignment horizontal="center"/>
    </xf>
    <xf numFmtId="0" fontId="8" fillId="0" borderId="14" xfId="0" applyFont="1" applyFill="1" applyBorder="1" applyAlignment="1">
      <alignment horizontal="center"/>
    </xf>
    <xf numFmtId="0" fontId="8" fillId="0" borderId="2" xfId="0" applyFont="1" applyFill="1" applyBorder="1" applyAlignment="1">
      <alignment horizontal="center"/>
    </xf>
    <xf numFmtId="0" fontId="8" fillId="0" borderId="5" xfId="0" applyFont="1" applyFill="1" applyBorder="1" applyAlignment="1">
      <alignment horizontal="center"/>
    </xf>
    <xf numFmtId="0" fontId="8" fillId="0" borderId="17" xfId="0" applyFont="1" applyFill="1" applyBorder="1" applyAlignment="1">
      <alignment horizontal="center"/>
    </xf>
    <xf numFmtId="0" fontId="8" fillId="0" borderId="16" xfId="0" applyFont="1" applyFill="1" applyBorder="1" applyAlignment="1">
      <alignment horizontal="center"/>
    </xf>
    <xf numFmtId="0" fontId="8" fillId="0" borderId="23" xfId="0" applyFont="1" applyFill="1" applyBorder="1" applyAlignment="1">
      <alignment horizontal="center"/>
    </xf>
    <xf numFmtId="0" fontId="5" fillId="0" borderId="0" xfId="0" applyFont="1" applyFill="1" applyAlignment="1"/>
    <xf numFmtId="0" fontId="13" fillId="0" borderId="0" xfId="0" applyFont="1" applyAlignment="1">
      <alignment vertical="center"/>
    </xf>
    <xf numFmtId="0" fontId="5" fillId="0" borderId="0" xfId="0" applyFont="1">
      <alignment vertical="center"/>
    </xf>
    <xf numFmtId="49" fontId="5" fillId="0" borderId="0" xfId="0" applyNumberFormat="1"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3" fillId="0" borderId="10" xfId="0" applyFont="1" applyBorder="1">
      <alignment vertical="center"/>
    </xf>
    <xf numFmtId="0" fontId="7" fillId="0" borderId="0" xfId="0" applyFont="1" applyFill="1" applyBorder="1" applyAlignment="1"/>
    <xf numFmtId="0" fontId="5" fillId="0" borderId="0" xfId="0" applyFont="1" applyBorder="1" applyAlignment="1">
      <alignment vertical="center"/>
    </xf>
    <xf numFmtId="0" fontId="3" fillId="0" borderId="10" xfId="0" applyFont="1" applyBorder="1" applyAlignment="1">
      <alignment vertical="center" shrinkToFit="1"/>
    </xf>
    <xf numFmtId="0" fontId="22" fillId="0" borderId="0" xfId="0" applyFont="1">
      <alignment vertical="center"/>
    </xf>
    <xf numFmtId="0" fontId="3" fillId="0" borderId="0" xfId="0" applyFont="1" applyFill="1" applyBorder="1" applyAlignment="1" applyProtection="1">
      <alignment horizontal="center" vertical="center"/>
      <protection locked="0"/>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22" fillId="0" borderId="0" xfId="0" applyFont="1" applyAlignment="1">
      <alignment horizontal="distributed" vertical="center"/>
    </xf>
    <xf numFmtId="0" fontId="5" fillId="0" borderId="0" xfId="0" applyFont="1" applyAlignment="1">
      <alignment horizontal="distributed" vertical="center"/>
    </xf>
    <xf numFmtId="0" fontId="3" fillId="0" borderId="5" xfId="0" applyFont="1" applyFill="1" applyBorder="1" applyAlignment="1" applyProtection="1">
      <alignment horizontal="center" vertical="center"/>
      <protection locked="0"/>
    </xf>
    <xf numFmtId="0" fontId="8" fillId="0" borderId="6" xfId="0" applyFont="1" applyFill="1" applyBorder="1" applyAlignment="1">
      <alignment horizontal="center" vertical="center" textRotation="255"/>
    </xf>
    <xf numFmtId="0" fontId="8" fillId="0" borderId="18" xfId="0" applyFont="1" applyFill="1" applyBorder="1" applyAlignment="1">
      <alignment horizontal="center" vertical="center" textRotation="255"/>
    </xf>
    <xf numFmtId="0" fontId="3" fillId="0" borderId="2"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8" fillId="0" borderId="0" xfId="0" applyFont="1" applyBorder="1" applyAlignment="1">
      <alignment horizontal="right" vertical="center"/>
    </xf>
    <xf numFmtId="0" fontId="3" fillId="0" borderId="3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vertical="center" shrinkToFit="1"/>
    </xf>
    <xf numFmtId="0" fontId="6" fillId="0" borderId="0" xfId="0" applyFont="1" applyFill="1" applyBorder="1" applyAlignment="1">
      <alignment vertical="center"/>
    </xf>
    <xf numFmtId="0" fontId="8" fillId="0" borderId="10" xfId="0" applyFont="1" applyBorder="1" applyAlignment="1">
      <alignment horizontal="center" vertical="center"/>
    </xf>
    <xf numFmtId="0" fontId="8" fillId="0" borderId="7" xfId="0" applyFont="1" applyBorder="1" applyAlignment="1">
      <alignment horizontal="left" vertical="center" wrapText="1"/>
    </xf>
    <xf numFmtId="0" fontId="5" fillId="0" borderId="0" xfId="0" applyFont="1" applyAlignment="1">
      <alignment horizontal="center" vertical="center"/>
    </xf>
    <xf numFmtId="0" fontId="8" fillId="0" borderId="23" xfId="0" applyFont="1" applyFill="1" applyBorder="1">
      <alignment vertical="center"/>
    </xf>
    <xf numFmtId="0" fontId="8" fillId="0" borderId="6" xfId="0" applyFont="1" applyFill="1" applyBorder="1">
      <alignment vertical="center"/>
    </xf>
    <xf numFmtId="0" fontId="8" fillId="0" borderId="3" xfId="0" applyFont="1" applyFill="1" applyBorder="1">
      <alignment vertical="center"/>
    </xf>
    <xf numFmtId="0" fontId="8" fillId="0" borderId="1" xfId="0" applyFont="1" applyFill="1" applyBorder="1">
      <alignment vertical="center"/>
    </xf>
    <xf numFmtId="0" fontId="8" fillId="0" borderId="2" xfId="0" applyFont="1" applyFill="1" applyBorder="1">
      <alignment vertical="center"/>
    </xf>
    <xf numFmtId="0" fontId="8" fillId="0" borderId="4" xfId="0" applyFont="1" applyFill="1" applyBorder="1">
      <alignment vertical="center"/>
    </xf>
    <xf numFmtId="0" fontId="8" fillId="0" borderId="5" xfId="0" applyFont="1" applyFill="1" applyBorder="1">
      <alignment vertical="center"/>
    </xf>
    <xf numFmtId="0" fontId="8" fillId="0" borderId="2" xfId="0" applyFont="1" applyFill="1" applyBorder="1" applyAlignment="1">
      <alignment vertical="center"/>
    </xf>
    <xf numFmtId="0" fontId="8" fillId="0" borderId="0" xfId="0" applyFont="1" applyFill="1" applyBorder="1" applyAlignment="1">
      <alignment horizontal="right"/>
    </xf>
    <xf numFmtId="0" fontId="8" fillId="0" borderId="0" xfId="0" applyFont="1" applyFill="1" applyAlignment="1">
      <alignment vertical="top"/>
    </xf>
    <xf numFmtId="0" fontId="8" fillId="0" borderId="31" xfId="0" applyFont="1" applyFill="1" applyBorder="1">
      <alignment vertical="center"/>
    </xf>
    <xf numFmtId="0" fontId="8" fillId="0" borderId="32" xfId="0" applyFont="1" applyFill="1" applyBorder="1">
      <alignment vertical="center"/>
    </xf>
    <xf numFmtId="0" fontId="8" fillId="0" borderId="33" xfId="0" applyFont="1" applyFill="1" applyBorder="1">
      <alignment vertical="center"/>
    </xf>
    <xf numFmtId="0" fontId="8" fillId="0" borderId="13" xfId="0" applyFont="1" applyFill="1" applyBorder="1" applyProtection="1">
      <alignment vertical="center"/>
      <protection locked="0"/>
    </xf>
    <xf numFmtId="0" fontId="8" fillId="0" borderId="7" xfId="0" applyFont="1" applyFill="1" applyBorder="1" applyProtection="1">
      <alignment vertical="center"/>
      <protection locked="0"/>
    </xf>
    <xf numFmtId="0" fontId="8" fillId="0" borderId="8" xfId="0" applyFont="1" applyFill="1" applyBorder="1" applyProtection="1">
      <alignment vertical="center"/>
      <protection locked="0"/>
    </xf>
    <xf numFmtId="0" fontId="8" fillId="0" borderId="10" xfId="0" applyFont="1" applyFill="1" applyBorder="1" applyProtection="1">
      <alignment vertical="center"/>
      <protection locked="0"/>
    </xf>
    <xf numFmtId="0" fontId="8" fillId="0" borderId="11" xfId="0" applyFont="1" applyFill="1" applyBorder="1">
      <alignment vertical="center"/>
    </xf>
    <xf numFmtId="0" fontId="8" fillId="0" borderId="32" xfId="0" applyFont="1" applyFill="1" applyBorder="1" applyAlignment="1">
      <alignment vertical="center"/>
    </xf>
    <xf numFmtId="0" fontId="8" fillId="0" borderId="7" xfId="0" applyFont="1" applyFill="1" applyBorder="1" applyAlignment="1">
      <alignment vertical="center"/>
    </xf>
    <xf numFmtId="0" fontId="8" fillId="0" borderId="14" xfId="0" applyFont="1" applyFill="1" applyBorder="1" applyAlignment="1">
      <alignment vertical="center"/>
    </xf>
    <xf numFmtId="0" fontId="8" fillId="0" borderId="12" xfId="0" applyFont="1" applyFill="1" applyBorder="1" applyAlignment="1">
      <alignment vertical="center"/>
    </xf>
    <xf numFmtId="0" fontId="8" fillId="0" borderId="8" xfId="0" applyFont="1" applyFill="1" applyBorder="1">
      <alignment vertical="center"/>
    </xf>
    <xf numFmtId="0" fontId="8" fillId="0" borderId="10" xfId="0" applyFont="1" applyFill="1" applyBorder="1">
      <alignment vertical="center"/>
    </xf>
    <xf numFmtId="0" fontId="8" fillId="0" borderId="33" xfId="0" applyFont="1" applyFill="1" applyBorder="1" applyAlignment="1">
      <alignment vertical="center"/>
    </xf>
    <xf numFmtId="0" fontId="8" fillId="0" borderId="34" xfId="0" applyFont="1" applyFill="1" applyBorder="1">
      <alignment vertical="center"/>
    </xf>
    <xf numFmtId="0" fontId="8" fillId="0" borderId="35" xfId="0" applyFont="1" applyFill="1" applyBorder="1">
      <alignment vertical="center"/>
    </xf>
    <xf numFmtId="0" fontId="8" fillId="0" borderId="9" xfId="0" applyFont="1" applyFill="1" applyBorder="1">
      <alignment vertical="center"/>
    </xf>
    <xf numFmtId="0" fontId="8" fillId="0" borderId="35" xfId="0" applyFont="1" applyFill="1" applyBorder="1" applyAlignment="1">
      <alignment vertical="center"/>
    </xf>
    <xf numFmtId="0" fontId="26" fillId="0" borderId="0" xfId="0" applyFont="1" applyFill="1" applyAlignment="1">
      <alignment vertical="center"/>
    </xf>
    <xf numFmtId="0" fontId="18" fillId="0" borderId="0" xfId="0" applyFont="1" applyFill="1" applyBorder="1">
      <alignment vertical="center"/>
    </xf>
    <xf numFmtId="0" fontId="18" fillId="0" borderId="2" xfId="0" applyFont="1" applyFill="1" applyBorder="1">
      <alignment vertical="center"/>
    </xf>
    <xf numFmtId="0" fontId="8" fillId="0" borderId="18" xfId="0" applyFont="1" applyFill="1" applyBorder="1">
      <alignment vertical="center"/>
    </xf>
    <xf numFmtId="0" fontId="1" fillId="0" borderId="0" xfId="0" applyFont="1">
      <alignment vertical="center"/>
    </xf>
    <xf numFmtId="0" fontId="1" fillId="0" borderId="23" xfId="0" applyFont="1" applyFill="1" applyBorder="1">
      <alignment vertical="center"/>
    </xf>
    <xf numFmtId="0" fontId="1" fillId="0" borderId="1" xfId="0" applyFont="1" applyFill="1" applyBorder="1">
      <alignment vertical="center"/>
    </xf>
    <xf numFmtId="0" fontId="1" fillId="0" borderId="0" xfId="0" applyFont="1" applyAlignment="1">
      <alignment horizontal="left" vertical="center"/>
    </xf>
    <xf numFmtId="0" fontId="8" fillId="0" borderId="0" xfId="0" applyFont="1" applyFill="1" applyBorder="1" applyAlignment="1" applyProtection="1">
      <protection locked="0"/>
    </xf>
    <xf numFmtId="0" fontId="22" fillId="0" borderId="0" xfId="2" applyFont="1" applyAlignment="1">
      <alignment horizontal="distributed" vertical="center"/>
    </xf>
    <xf numFmtId="0" fontId="22" fillId="0" borderId="0" xfId="2" applyFont="1" applyAlignment="1">
      <alignment horizontal="left" vertical="center"/>
    </xf>
    <xf numFmtId="0" fontId="28" fillId="0" borderId="0" xfId="0" applyFont="1" applyAlignment="1">
      <alignment vertical="center"/>
    </xf>
    <xf numFmtId="0" fontId="3" fillId="0" borderId="0" xfId="0" applyFont="1" applyAlignment="1">
      <alignment vertical="center"/>
    </xf>
    <xf numFmtId="0" fontId="5" fillId="2" borderId="36" xfId="0" applyFont="1" applyFill="1" applyBorder="1" applyAlignment="1">
      <alignment horizontal="center" vertical="center"/>
    </xf>
    <xf numFmtId="49" fontId="3" fillId="0" borderId="25" xfId="0" applyNumberFormat="1" applyFont="1" applyBorder="1" applyAlignment="1">
      <alignment horizontal="center" vertical="center"/>
    </xf>
    <xf numFmtId="49" fontId="3" fillId="0" borderId="25" xfId="2" applyNumberFormat="1" applyFont="1" applyBorder="1" applyAlignment="1">
      <alignment horizontal="center" vertical="center"/>
    </xf>
    <xf numFmtId="0" fontId="3" fillId="0" borderId="25" xfId="2" applyFont="1" applyBorder="1" applyAlignment="1">
      <alignment horizontal="center" vertical="center"/>
    </xf>
    <xf numFmtId="49" fontId="3" fillId="0" borderId="26" xfId="2" applyNumberFormat="1" applyFont="1" applyBorder="1" applyAlignment="1">
      <alignment horizontal="center" vertical="center"/>
    </xf>
    <xf numFmtId="0" fontId="3" fillId="0" borderId="26" xfId="2" applyFont="1" applyBorder="1" applyAlignment="1">
      <alignment horizontal="center" vertical="center"/>
    </xf>
    <xf numFmtId="0" fontId="8" fillId="0" borderId="0" xfId="0" applyFont="1">
      <alignment vertical="center"/>
    </xf>
    <xf numFmtId="49" fontId="8" fillId="0" borderId="0" xfId="0" applyNumberFormat="1" applyFont="1">
      <alignment vertical="center"/>
    </xf>
    <xf numFmtId="0" fontId="8" fillId="0" borderId="0" xfId="0" applyFont="1" applyAlignment="1">
      <alignment horizontal="left" vertical="center"/>
    </xf>
    <xf numFmtId="0" fontId="8" fillId="0" borderId="25" xfId="0"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5" fillId="2" borderId="37" xfId="0" applyFont="1" applyFill="1" applyBorder="1" applyAlignment="1">
      <alignment horizontal="center" vertical="center"/>
    </xf>
    <xf numFmtId="0" fontId="1" fillId="0" borderId="0" xfId="0" applyFont="1" applyFill="1">
      <alignment vertical="center"/>
    </xf>
    <xf numFmtId="0" fontId="8" fillId="0" borderId="0" xfId="0" applyFont="1" applyFill="1" applyBorder="1" applyAlignment="1">
      <alignment vertical="center" wrapText="1"/>
    </xf>
    <xf numFmtId="176" fontId="8" fillId="0" borderId="0" xfId="0" applyNumberFormat="1" applyFont="1" applyFill="1" applyBorder="1" applyAlignment="1" applyProtection="1">
      <alignment vertical="center"/>
      <protection locked="0"/>
    </xf>
    <xf numFmtId="0" fontId="5" fillId="0" borderId="10" xfId="0" applyFont="1" applyFill="1" applyBorder="1" applyAlignment="1" applyProtection="1">
      <alignment vertical="center"/>
      <protection locked="0"/>
    </xf>
    <xf numFmtId="0" fontId="5" fillId="0" borderId="11"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38" xfId="0" applyFont="1" applyFill="1" applyBorder="1" applyAlignment="1" applyProtection="1">
      <alignment vertical="center"/>
      <protection locked="0"/>
    </xf>
    <xf numFmtId="0" fontId="5" fillId="0" borderId="39" xfId="0" applyFont="1" applyFill="1" applyBorder="1" applyAlignment="1" applyProtection="1">
      <alignment horizontal="center" vertical="center"/>
      <protection locked="0"/>
    </xf>
    <xf numFmtId="0" fontId="5" fillId="0" borderId="1" xfId="0" applyFont="1" applyFill="1" applyBorder="1">
      <alignment vertical="center"/>
    </xf>
    <xf numFmtId="0" fontId="8" fillId="0" borderId="3" xfId="0" applyFont="1" applyFill="1" applyBorder="1" applyAlignment="1" applyProtection="1">
      <alignment vertical="center" wrapText="1"/>
      <protection locked="0"/>
    </xf>
    <xf numFmtId="0" fontId="8" fillId="0" borderId="21"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8" fillId="0" borderId="2" xfId="0" applyFont="1" applyFill="1" applyBorder="1" applyAlignment="1" applyProtection="1">
      <alignment vertical="center" wrapText="1"/>
      <protection locked="0"/>
    </xf>
    <xf numFmtId="0" fontId="5" fillId="0" borderId="12" xfId="0" applyFont="1" applyFill="1" applyBorder="1" applyAlignment="1" applyProtection="1">
      <alignment horizontal="center" vertical="center"/>
      <protection locked="0"/>
    </xf>
    <xf numFmtId="0" fontId="1" fillId="0" borderId="0" xfId="0" applyFont="1" applyBorder="1">
      <alignment vertical="center"/>
    </xf>
    <xf numFmtId="0" fontId="5" fillId="0" borderId="1" xfId="0" applyFont="1" applyBorder="1">
      <alignment vertical="center"/>
    </xf>
    <xf numFmtId="0" fontId="3" fillId="0" borderId="1" xfId="0" applyFont="1" applyBorder="1">
      <alignment vertical="center"/>
    </xf>
    <xf numFmtId="0" fontId="1" fillId="0" borderId="5" xfId="0" applyFont="1" applyBorder="1">
      <alignment vertical="center"/>
    </xf>
    <xf numFmtId="0" fontId="1" fillId="0" borderId="0" xfId="0" applyFont="1" applyAlignment="1">
      <alignment vertical="center"/>
    </xf>
    <xf numFmtId="0" fontId="1" fillId="0" borderId="4" xfId="0" applyFont="1" applyBorder="1">
      <alignment vertical="center"/>
    </xf>
    <xf numFmtId="0" fontId="1" fillId="0" borderId="23" xfId="0" applyFont="1" applyBorder="1">
      <alignment vertical="center"/>
    </xf>
    <xf numFmtId="0" fontId="1" fillId="0" borderId="0" xfId="0" applyFont="1" applyBorder="1" applyAlignment="1">
      <alignment vertical="center"/>
    </xf>
    <xf numFmtId="0" fontId="8" fillId="0" borderId="32" xfId="0" applyFont="1" applyFill="1" applyBorder="1" applyAlignment="1" applyProtection="1">
      <alignment vertical="center"/>
      <protection locked="0"/>
    </xf>
    <xf numFmtId="0" fontId="5" fillId="0" borderId="32" xfId="0" applyFont="1" applyFill="1" applyBorder="1" applyAlignment="1" applyProtection="1">
      <alignment vertical="center"/>
      <protection locked="0"/>
    </xf>
    <xf numFmtId="0" fontId="8" fillId="0" borderId="39" xfId="0" applyFont="1" applyFill="1" applyBorder="1" applyAlignment="1">
      <alignment vertical="center"/>
    </xf>
    <xf numFmtId="0" fontId="8" fillId="0" borderId="40" xfId="0" applyFont="1" applyFill="1" applyBorder="1" applyAlignment="1">
      <alignment vertical="center"/>
    </xf>
    <xf numFmtId="0" fontId="8" fillId="0" borderId="38" xfId="0" applyFont="1" applyFill="1" applyBorder="1" applyAlignment="1">
      <alignment vertical="center"/>
    </xf>
    <xf numFmtId="0" fontId="8" fillId="0" borderId="34" xfId="0" applyFont="1" applyFill="1" applyBorder="1" applyAlignment="1">
      <alignment vertical="center"/>
    </xf>
    <xf numFmtId="49" fontId="3" fillId="0" borderId="27" xfId="0" applyNumberFormat="1" applyFont="1" applyBorder="1" applyAlignment="1">
      <alignment horizontal="center" vertical="center"/>
    </xf>
    <xf numFmtId="0" fontId="8" fillId="0" borderId="27" xfId="0" applyFont="1" applyBorder="1" applyAlignment="1">
      <alignment horizontal="center" vertical="center"/>
    </xf>
    <xf numFmtId="0" fontId="5" fillId="0" borderId="32" xfId="0" applyFont="1" applyFill="1" applyBorder="1" applyAlignment="1" applyProtection="1">
      <alignment horizontal="center" vertical="center"/>
      <protection locked="0"/>
    </xf>
    <xf numFmtId="0" fontId="3" fillId="2" borderId="0" xfId="0" applyFont="1" applyFill="1">
      <alignment vertical="center"/>
    </xf>
    <xf numFmtId="0" fontId="8" fillId="0" borderId="1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8" xfId="0" applyFont="1" applyFill="1" applyBorder="1" applyAlignment="1" applyProtection="1">
      <alignment vertical="center"/>
      <protection locked="0"/>
    </xf>
    <xf numFmtId="0" fontId="3" fillId="0" borderId="0" xfId="0" applyFont="1" applyProtection="1">
      <alignment vertical="center"/>
      <protection locked="0"/>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3" fillId="0" borderId="0" xfId="0" applyFont="1" applyFill="1" applyProtection="1">
      <alignment vertical="center"/>
    </xf>
    <xf numFmtId="0" fontId="3" fillId="0" borderId="0" xfId="0" applyFont="1" applyFill="1" applyAlignment="1" applyProtection="1">
      <alignment vertical="center"/>
    </xf>
    <xf numFmtId="0" fontId="3" fillId="0" borderId="0" xfId="0" applyFont="1" applyProtection="1">
      <alignment vertical="center"/>
    </xf>
    <xf numFmtId="0" fontId="16" fillId="0" borderId="0" xfId="0" applyFont="1" applyFill="1" applyBorder="1" applyAlignment="1" applyProtection="1">
      <alignment horizontal="center" vertical="top"/>
    </xf>
    <xf numFmtId="0" fontId="17" fillId="0" borderId="0" xfId="0" applyFont="1" applyFill="1" applyBorder="1" applyAlignment="1" applyProtection="1">
      <alignment horizontal="distributed" vertical="center"/>
    </xf>
    <xf numFmtId="0" fontId="3" fillId="0" borderId="3" xfId="0" applyFont="1" applyFill="1" applyBorder="1" applyAlignment="1" applyProtection="1">
      <alignment horizontal="center" vertical="center" textRotation="255" shrinkToFit="1"/>
    </xf>
    <xf numFmtId="0" fontId="3" fillId="0" borderId="19" xfId="0" applyFont="1" applyFill="1" applyBorder="1" applyAlignment="1" applyProtection="1">
      <alignment horizontal="center" vertical="center" textRotation="255" shrinkToFit="1"/>
    </xf>
    <xf numFmtId="0" fontId="3" fillId="0" borderId="3" xfId="0" applyFont="1" applyFill="1" applyBorder="1" applyProtection="1">
      <alignment vertical="center"/>
    </xf>
    <xf numFmtId="0" fontId="3" fillId="0" borderId="18" xfId="0" applyFont="1" applyFill="1" applyBorder="1" applyAlignment="1" applyProtection="1">
      <alignment horizontal="center"/>
    </xf>
    <xf numFmtId="0" fontId="3" fillId="0" borderId="0" xfId="0" applyFont="1" applyFill="1" applyBorder="1" applyAlignment="1" applyProtection="1">
      <alignment horizontal="distributed" vertical="center"/>
    </xf>
    <xf numFmtId="0" fontId="3" fillId="0" borderId="12" xfId="0" applyFont="1" applyFill="1" applyBorder="1" applyAlignment="1" applyProtection="1">
      <alignment horizontal="distributed" vertical="center"/>
    </xf>
    <xf numFmtId="0" fontId="3" fillId="0" borderId="8" xfId="0" applyFont="1" applyFill="1" applyBorder="1" applyAlignment="1" applyProtection="1">
      <alignment horizontal="distributed" vertical="center" textRotation="255" shrinkToFit="1"/>
    </xf>
    <xf numFmtId="0" fontId="3" fillId="0" borderId="10" xfId="0" applyFont="1" applyFill="1" applyBorder="1" applyAlignment="1" applyProtection="1">
      <alignment horizontal="distributed" vertical="center" textRotation="255" shrinkToFit="1"/>
    </xf>
    <xf numFmtId="0" fontId="3" fillId="0" borderId="10" xfId="0" applyFont="1" applyFill="1" applyBorder="1" applyAlignment="1" applyProtection="1">
      <alignment horizontal="distributed" vertical="center"/>
    </xf>
    <xf numFmtId="0" fontId="3" fillId="0" borderId="11" xfId="0" applyFont="1" applyFill="1" applyBorder="1" applyAlignment="1" applyProtection="1">
      <alignment horizontal="distributed" vertical="center"/>
    </xf>
    <xf numFmtId="0" fontId="3" fillId="0" borderId="13" xfId="0" applyFont="1" applyFill="1" applyBorder="1" applyAlignment="1" applyProtection="1">
      <alignment horizontal="distributed" vertical="center" textRotation="255" shrinkToFit="1"/>
    </xf>
    <xf numFmtId="0" fontId="3" fillId="0" borderId="7" xfId="0" applyFont="1" applyFill="1" applyBorder="1" applyAlignment="1" applyProtection="1">
      <alignment horizontal="distributed" vertical="center" textRotation="255" shrinkToFit="1"/>
    </xf>
    <xf numFmtId="0" fontId="3" fillId="0" borderId="7" xfId="0" applyFont="1" applyFill="1" applyBorder="1" applyAlignment="1" applyProtection="1">
      <alignment horizontal="distributed" vertical="center"/>
    </xf>
    <xf numFmtId="0" fontId="3" fillId="0" borderId="14" xfId="0" applyFont="1" applyFill="1" applyBorder="1" applyAlignment="1" applyProtection="1">
      <alignment horizontal="distributed" vertical="center"/>
    </xf>
    <xf numFmtId="0" fontId="3" fillId="0" borderId="15" xfId="0" applyFont="1" applyFill="1" applyBorder="1" applyAlignment="1" applyProtection="1">
      <alignment horizontal="distributed" vertical="center" textRotation="255"/>
    </xf>
    <xf numFmtId="0" fontId="3" fillId="0" borderId="0" xfId="0" applyFont="1" applyFill="1" applyBorder="1" applyAlignment="1" applyProtection="1">
      <alignment horizontal="distributed" vertical="center" textRotation="255"/>
    </xf>
    <xf numFmtId="0" fontId="3" fillId="0" borderId="13" xfId="0" applyFont="1" applyFill="1" applyBorder="1" applyAlignment="1" applyProtection="1">
      <alignment horizontal="distributed" vertical="center"/>
    </xf>
    <xf numFmtId="0" fontId="3" fillId="0" borderId="15" xfId="0" applyFont="1" applyFill="1" applyBorder="1" applyAlignment="1" applyProtection="1">
      <alignment horizontal="center" textRotation="255"/>
    </xf>
    <xf numFmtId="0" fontId="3" fillId="0" borderId="0" xfId="0" applyFont="1" applyFill="1" applyBorder="1" applyAlignment="1" applyProtection="1">
      <alignment horizontal="center" textRotation="255"/>
    </xf>
    <xf numFmtId="0" fontId="3" fillId="0" borderId="15" xfId="0" applyFont="1" applyFill="1" applyBorder="1" applyProtection="1">
      <alignment vertical="center"/>
    </xf>
    <xf numFmtId="0" fontId="3" fillId="0" borderId="0" xfId="0" applyFont="1" applyFill="1" applyBorder="1" applyProtection="1">
      <alignment vertical="center"/>
    </xf>
    <xf numFmtId="0" fontId="3" fillId="0" borderId="12" xfId="0" applyFont="1" applyFill="1" applyBorder="1" applyAlignment="1" applyProtection="1">
      <alignment horizontal="center"/>
    </xf>
    <xf numFmtId="0" fontId="3" fillId="0" borderId="7" xfId="0" applyFont="1" applyFill="1" applyBorder="1" applyProtection="1">
      <alignment vertical="center"/>
    </xf>
    <xf numFmtId="0" fontId="3" fillId="0" borderId="7" xfId="0" applyFont="1" applyFill="1" applyBorder="1" applyAlignment="1" applyProtection="1">
      <alignment horizontal="center"/>
    </xf>
    <xf numFmtId="0" fontId="3" fillId="0" borderId="7" xfId="0" applyFont="1" applyBorder="1" applyProtection="1">
      <alignment vertical="center"/>
    </xf>
    <xf numFmtId="0" fontId="3" fillId="0" borderId="35" xfId="0" applyFont="1" applyFill="1" applyBorder="1" applyProtection="1">
      <alignment vertical="center"/>
    </xf>
    <xf numFmtId="0" fontId="5" fillId="0" borderId="15" xfId="0" applyFont="1" applyBorder="1" applyAlignment="1" applyProtection="1">
      <alignment vertical="center" shrinkToFit="1"/>
    </xf>
    <xf numFmtId="0" fontId="5" fillId="0" borderId="0" xfId="0" applyFont="1" applyBorder="1" applyAlignment="1" applyProtection="1">
      <alignment vertical="center"/>
    </xf>
    <xf numFmtId="0" fontId="3" fillId="0" borderId="17" xfId="0" applyFont="1" applyFill="1" applyBorder="1" applyProtection="1">
      <alignment vertical="center"/>
    </xf>
    <xf numFmtId="0" fontId="3" fillId="0" borderId="5" xfId="0" applyFont="1" applyFill="1" applyBorder="1" applyProtection="1">
      <alignment vertical="center"/>
    </xf>
    <xf numFmtId="0" fontId="3" fillId="0" borderId="5" xfId="0" applyFont="1" applyFill="1" applyBorder="1" applyAlignment="1" applyProtection="1">
      <alignment horizontal="center"/>
    </xf>
    <xf numFmtId="0" fontId="3" fillId="0" borderId="5" xfId="0" applyFont="1" applyBorder="1" applyProtection="1">
      <alignment vertical="center"/>
    </xf>
    <xf numFmtId="0" fontId="3" fillId="0" borderId="23" xfId="0" applyFont="1" applyFill="1" applyBorder="1" applyProtection="1">
      <alignment vertical="center"/>
    </xf>
    <xf numFmtId="0" fontId="3" fillId="0" borderId="41" xfId="0" applyFont="1" applyFill="1" applyBorder="1" applyProtection="1">
      <alignment vertical="center"/>
    </xf>
    <xf numFmtId="0" fontId="3" fillId="0" borderId="42" xfId="0" applyFont="1" applyFill="1" applyBorder="1" applyProtection="1">
      <alignment vertical="center"/>
    </xf>
    <xf numFmtId="0" fontId="3" fillId="0" borderId="43" xfId="0" applyFont="1" applyFill="1" applyBorder="1" applyProtection="1">
      <alignment vertical="center"/>
    </xf>
    <xf numFmtId="0" fontId="3" fillId="0" borderId="44" xfId="0" applyFont="1" applyFill="1" applyBorder="1" applyProtection="1">
      <alignment vertical="center"/>
    </xf>
    <xf numFmtId="0" fontId="15" fillId="0" borderId="0" xfId="0" applyFont="1" applyFill="1" applyProtection="1">
      <alignment vertical="center"/>
    </xf>
    <xf numFmtId="0" fontId="15" fillId="0" borderId="0" xfId="0" applyFont="1" applyFill="1" applyBorder="1" applyProtection="1">
      <alignment vertical="center"/>
    </xf>
    <xf numFmtId="0" fontId="3" fillId="0" borderId="45" xfId="0" applyFont="1" applyFill="1" applyBorder="1" applyProtection="1">
      <alignment vertical="center"/>
    </xf>
    <xf numFmtId="0" fontId="3" fillId="0" borderId="0" xfId="0" applyFont="1" applyBorder="1" applyProtection="1">
      <alignment vertical="center"/>
    </xf>
    <xf numFmtId="0" fontId="3" fillId="0" borderId="18" xfId="0" applyFont="1" applyFill="1" applyBorder="1" applyProtection="1">
      <alignment vertical="center"/>
    </xf>
    <xf numFmtId="0" fontId="24" fillId="0" borderId="0" xfId="0" applyFont="1" applyFill="1" applyBorder="1" applyAlignment="1" applyProtection="1">
      <alignment horizontal="distributed" vertical="center"/>
    </xf>
    <xf numFmtId="0" fontId="8" fillId="0" borderId="0" xfId="0" applyFont="1" applyFill="1" applyBorder="1" applyAlignment="1" applyProtection="1">
      <alignment vertical="center"/>
    </xf>
    <xf numFmtId="0" fontId="24" fillId="0" borderId="10" xfId="0" applyFont="1" applyFill="1" applyBorder="1" applyAlignment="1" applyProtection="1">
      <alignment horizontal="distributed" vertical="center"/>
    </xf>
    <xf numFmtId="0" fontId="24" fillId="0" borderId="11" xfId="0" applyFont="1" applyFill="1" applyBorder="1" applyAlignment="1" applyProtection="1">
      <alignment horizontal="distributed" vertical="center"/>
    </xf>
    <xf numFmtId="0" fontId="8" fillId="0" borderId="0" xfId="0" applyFont="1" applyFill="1" applyBorder="1" applyAlignment="1" applyProtection="1">
      <alignment horizontal="distributed" vertical="center"/>
    </xf>
    <xf numFmtId="0" fontId="24" fillId="0" borderId="7" xfId="0" applyFont="1" applyFill="1" applyBorder="1" applyAlignment="1" applyProtection="1">
      <alignment horizontal="distributed" vertical="center"/>
    </xf>
    <xf numFmtId="0" fontId="24" fillId="0" borderId="14" xfId="0" applyFont="1" applyFill="1" applyBorder="1" applyAlignment="1" applyProtection="1">
      <alignment horizontal="distributed" vertical="center"/>
    </xf>
    <xf numFmtId="0" fontId="24" fillId="0" borderId="0" xfId="0" applyFont="1" applyFill="1" applyBorder="1" applyProtection="1">
      <alignment vertical="center"/>
    </xf>
    <xf numFmtId="0" fontId="8" fillId="0" borderId="0" xfId="0" applyFont="1" applyFill="1" applyBorder="1" applyProtection="1">
      <alignment vertical="center"/>
    </xf>
    <xf numFmtId="0" fontId="24" fillId="0" borderId="13" xfId="0" applyFont="1" applyFill="1" applyBorder="1" applyProtection="1">
      <alignment vertical="center"/>
    </xf>
    <xf numFmtId="0" fontId="24" fillId="0" borderId="7" xfId="0" applyFont="1" applyFill="1" applyBorder="1" applyProtection="1">
      <alignment vertical="center"/>
    </xf>
    <xf numFmtId="0" fontId="24" fillId="0" borderId="14" xfId="0" applyFont="1" applyFill="1" applyBorder="1" applyProtection="1">
      <alignment vertical="center"/>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0" fontId="3" fillId="0" borderId="22" xfId="0" applyFont="1" applyFill="1" applyBorder="1" applyProtection="1">
      <alignment vertical="center"/>
    </xf>
    <xf numFmtId="0" fontId="3" fillId="0" borderId="14" xfId="0" applyFont="1" applyFill="1" applyBorder="1" applyProtection="1">
      <alignment vertical="center"/>
    </xf>
    <xf numFmtId="0" fontId="3" fillId="0" borderId="2" xfId="0" applyFont="1" applyFill="1" applyBorder="1" applyProtection="1">
      <alignmen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15" fillId="0" borderId="2" xfId="0" applyFont="1" applyFill="1" applyBorder="1" applyAlignment="1" applyProtection="1">
      <alignment vertical="center"/>
    </xf>
    <xf numFmtId="0" fontId="3" fillId="0" borderId="4" xfId="0" applyFont="1" applyFill="1" applyBorder="1" applyProtection="1">
      <alignment vertical="center"/>
    </xf>
    <xf numFmtId="0" fontId="3" fillId="0" borderId="16" xfId="0" applyFont="1" applyFill="1" applyBorder="1" applyProtection="1">
      <alignment vertical="center"/>
    </xf>
    <xf numFmtId="0" fontId="15" fillId="0" borderId="0" xfId="0" applyFont="1" applyProtection="1">
      <alignment vertical="center"/>
    </xf>
    <xf numFmtId="0" fontId="15" fillId="0" borderId="0" xfId="0" applyFont="1" applyFill="1" applyAlignment="1" applyProtection="1">
      <alignment horizontal="left"/>
    </xf>
    <xf numFmtId="0" fontId="15" fillId="0" borderId="0" xfId="0" applyFont="1" applyFill="1" applyAlignment="1" applyProtection="1">
      <alignment horizontal="center" vertical="center"/>
    </xf>
    <xf numFmtId="0" fontId="5" fillId="0" borderId="40"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1" fillId="0" borderId="0" xfId="0" applyFont="1" applyFill="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horizontal="left" vertical="center"/>
    </xf>
    <xf numFmtId="0" fontId="1" fillId="0" borderId="33" xfId="0" applyFont="1" applyBorder="1" applyAlignment="1">
      <alignment vertical="center"/>
    </xf>
    <xf numFmtId="0" fontId="8" fillId="0" borderId="32"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6" xfId="0" applyFont="1" applyFill="1" applyBorder="1" applyAlignment="1">
      <alignment vertical="center"/>
    </xf>
    <xf numFmtId="0" fontId="8" fillId="0" borderId="48" xfId="0" applyFont="1" applyFill="1" applyBorder="1" applyAlignment="1">
      <alignment vertical="center"/>
    </xf>
    <xf numFmtId="49" fontId="5" fillId="0" borderId="32" xfId="0" applyNumberFormat="1" applyFont="1" applyFill="1" applyBorder="1" applyAlignment="1" applyProtection="1">
      <alignment horizontal="center" vertical="center"/>
      <protection locked="0"/>
    </xf>
    <xf numFmtId="49" fontId="5" fillId="0" borderId="32" xfId="0" applyNumberFormat="1" applyFont="1" applyFill="1" applyBorder="1" applyAlignment="1" applyProtection="1">
      <alignment vertical="center"/>
      <protection locked="0"/>
    </xf>
    <xf numFmtId="0" fontId="15" fillId="2" borderId="37" xfId="0" applyFont="1" applyFill="1" applyBorder="1" applyAlignment="1">
      <alignment horizontal="center" vertical="center"/>
    </xf>
    <xf numFmtId="0" fontId="5" fillId="0" borderId="0" xfId="0" applyFont="1" applyFill="1" applyBorder="1" applyAlignment="1" applyProtection="1">
      <alignment horizontal="left" vertical="center"/>
      <protection locked="0"/>
    </xf>
    <xf numFmtId="0" fontId="22" fillId="0" borderId="0" xfId="0" applyFont="1" applyAlignment="1">
      <alignment horizontal="left" vertical="center"/>
    </xf>
    <xf numFmtId="49" fontId="22" fillId="0" borderId="0" xfId="0" applyNumberFormat="1" applyFont="1" applyAlignment="1">
      <alignment horizontal="center" vertical="center"/>
    </xf>
    <xf numFmtId="0" fontId="5" fillId="0" borderId="49" xfId="0" applyFont="1" applyFill="1" applyBorder="1" applyAlignment="1">
      <alignment vertical="center"/>
    </xf>
    <xf numFmtId="0" fontId="5" fillId="0" borderId="46" xfId="2" applyFont="1" applyBorder="1" applyAlignment="1">
      <alignment horizontal="left" vertical="center"/>
    </xf>
    <xf numFmtId="0" fontId="5" fillId="0" borderId="7" xfId="0" applyFont="1" applyFill="1" applyBorder="1" applyAlignment="1">
      <alignment vertical="center"/>
    </xf>
    <xf numFmtId="0" fontId="32" fillId="0" borderId="0" xfId="0" applyFont="1" applyAlignment="1">
      <alignment horizontal="center" vertical="center"/>
    </xf>
    <xf numFmtId="0" fontId="22" fillId="0" borderId="32" xfId="0" applyFont="1" applyBorder="1">
      <alignment vertical="center"/>
    </xf>
    <xf numFmtId="0" fontId="22" fillId="0" borderId="0" xfId="0" applyFont="1" applyBorder="1">
      <alignment vertical="center"/>
    </xf>
    <xf numFmtId="0" fontId="22" fillId="0" borderId="0" xfId="0" applyFont="1" applyBorder="1" applyAlignment="1">
      <alignment vertical="center"/>
    </xf>
    <xf numFmtId="0" fontId="22" fillId="0" borderId="34" xfId="0" applyFont="1" applyBorder="1">
      <alignment vertical="center"/>
    </xf>
    <xf numFmtId="0" fontId="32" fillId="0" borderId="1" xfId="0" applyFont="1" applyBorder="1" applyAlignment="1">
      <alignment horizontal="center" vertical="center"/>
    </xf>
    <xf numFmtId="0" fontId="32" fillId="0" borderId="0"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22" fillId="0" borderId="5" xfId="0" applyFont="1" applyBorder="1">
      <alignment vertical="center"/>
    </xf>
    <xf numFmtId="0" fontId="22" fillId="0" borderId="5" xfId="0" applyFont="1" applyBorder="1" applyAlignment="1">
      <alignment vertical="center"/>
    </xf>
    <xf numFmtId="0" fontId="32" fillId="0" borderId="3" xfId="0" applyFont="1" applyBorder="1" applyAlignment="1">
      <alignment horizontal="center" vertical="center"/>
    </xf>
    <xf numFmtId="0" fontId="8" fillId="0" borderId="3" xfId="0" applyFont="1" applyBorder="1" applyAlignment="1">
      <alignment horizontal="center" vertical="center"/>
    </xf>
    <xf numFmtId="0" fontId="32" fillId="0" borderId="32" xfId="0" applyFont="1" applyBorder="1" applyAlignment="1">
      <alignment vertical="center"/>
    </xf>
    <xf numFmtId="0" fontId="32" fillId="0" borderId="34" xfId="0" applyFont="1" applyBorder="1" applyAlignment="1">
      <alignment vertical="center"/>
    </xf>
    <xf numFmtId="0" fontId="3" fillId="0" borderId="0" xfId="0" applyFont="1" applyFill="1" applyBorder="1" applyAlignment="1" applyProtection="1">
      <alignment vertical="center"/>
      <protection locked="0"/>
    </xf>
    <xf numFmtId="0" fontId="8" fillId="0" borderId="0" xfId="0" applyFont="1" applyBorder="1" applyAlignment="1">
      <alignment vertical="center" wrapText="1"/>
    </xf>
    <xf numFmtId="0" fontId="15" fillId="0" borderId="10" xfId="0" applyFont="1" applyFill="1" applyBorder="1" applyAlignment="1">
      <alignment vertical="center"/>
    </xf>
    <xf numFmtId="0" fontId="5" fillId="3" borderId="46" xfId="2" applyFont="1" applyFill="1" applyBorder="1" applyAlignment="1">
      <alignment horizontal="center" vertical="center"/>
    </xf>
    <xf numFmtId="0" fontId="18" fillId="0" borderId="0" xfId="0" applyFont="1">
      <alignment vertical="center"/>
    </xf>
    <xf numFmtId="0" fontId="22" fillId="0" borderId="1" xfId="0" applyFont="1" applyBorder="1" applyAlignment="1">
      <alignment vertical="center"/>
    </xf>
    <xf numFmtId="0" fontId="15" fillId="0" borderId="0" xfId="0" applyFont="1" applyFill="1" applyAlignment="1">
      <alignment horizontal="left" vertical="center"/>
    </xf>
    <xf numFmtId="0" fontId="1" fillId="0" borderId="0" xfId="0" applyFont="1" applyFill="1" applyBorder="1">
      <alignment vertical="center"/>
    </xf>
    <xf numFmtId="0" fontId="1" fillId="0" borderId="2" xfId="0" applyFont="1" applyFill="1" applyBorder="1">
      <alignment vertical="center"/>
    </xf>
    <xf numFmtId="0" fontId="1" fillId="0" borderId="35" xfId="0" applyFont="1" applyFill="1" applyBorder="1">
      <alignment vertical="center"/>
    </xf>
    <xf numFmtId="0" fontId="1" fillId="0" borderId="9" xfId="0" applyFont="1" applyFill="1" applyBorder="1">
      <alignment vertical="center"/>
    </xf>
    <xf numFmtId="0" fontId="14" fillId="0" borderId="0" xfId="0" applyFont="1">
      <alignment vertical="center"/>
    </xf>
    <xf numFmtId="0" fontId="5" fillId="0" borderId="0" xfId="0" applyFont="1" applyFill="1" applyBorder="1" applyAlignment="1"/>
    <xf numFmtId="0" fontId="35" fillId="0" borderId="0" xfId="0" applyFont="1">
      <alignment vertical="center"/>
    </xf>
    <xf numFmtId="0" fontId="15" fillId="0" borderId="0" xfId="0" applyFont="1">
      <alignment vertical="center"/>
    </xf>
    <xf numFmtId="0" fontId="35" fillId="0" borderId="0" xfId="0" applyFont="1" applyFill="1">
      <alignment vertical="center"/>
    </xf>
    <xf numFmtId="0" fontId="15" fillId="0" borderId="0" xfId="0" applyFont="1" applyFill="1" applyAlignment="1">
      <alignment horizontal="right" vertical="center"/>
    </xf>
    <xf numFmtId="0" fontId="35" fillId="0" borderId="0" xfId="0" applyFont="1" applyFill="1" applyAlignment="1">
      <alignment horizontal="left" vertical="center"/>
    </xf>
    <xf numFmtId="0" fontId="15" fillId="0" borderId="0" xfId="0" applyFont="1" applyFill="1" applyAlignment="1">
      <alignment horizontal="left"/>
    </xf>
    <xf numFmtId="0" fontId="3" fillId="0" borderId="10" xfId="0" applyFont="1" applyFill="1" applyBorder="1" applyAlignment="1" applyProtection="1">
      <alignment vertical="center"/>
      <protection locked="0"/>
    </xf>
    <xf numFmtId="0" fontId="5" fillId="0" borderId="0" xfId="0" applyFont="1" applyFill="1" applyBorder="1" applyAlignment="1" applyProtection="1">
      <protection locked="0"/>
    </xf>
    <xf numFmtId="0" fontId="4"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7" fillId="0" borderId="0" xfId="0" applyFont="1" applyFill="1" applyBorder="1" applyAlignment="1">
      <alignment vertical="center"/>
    </xf>
    <xf numFmtId="0" fontId="3" fillId="0" borderId="0" xfId="0" applyFont="1" applyFill="1" applyBorder="1" applyAlignment="1"/>
    <xf numFmtId="0" fontId="15" fillId="0" borderId="0" xfId="0" applyFont="1" applyAlignment="1">
      <alignment horizontal="center" vertical="center"/>
    </xf>
    <xf numFmtId="0" fontId="5" fillId="0" borderId="0" xfId="0" applyFont="1" applyFill="1" applyBorder="1" applyAlignment="1">
      <alignment vertical="center" wrapText="1"/>
    </xf>
    <xf numFmtId="0" fontId="8" fillId="0" borderId="0" xfId="0" applyFont="1" applyAlignment="1">
      <alignment vertical="center" wrapText="1"/>
    </xf>
    <xf numFmtId="0" fontId="8" fillId="0" borderId="40" xfId="0" applyFont="1" applyFill="1" applyBorder="1" applyAlignment="1">
      <alignment horizontal="center"/>
    </xf>
    <xf numFmtId="0" fontId="8" fillId="0" borderId="39" xfId="0" applyFont="1" applyFill="1" applyBorder="1" applyAlignment="1">
      <alignment horizontal="center"/>
    </xf>
    <xf numFmtId="0" fontId="8" fillId="0" borderId="15" xfId="0" applyFont="1" applyFill="1" applyBorder="1" applyAlignment="1">
      <alignment horizontal="center"/>
    </xf>
    <xf numFmtId="0" fontId="36" fillId="0" borderId="0" xfId="0" applyFont="1" applyAlignment="1">
      <alignment vertical="center" wrapText="1"/>
    </xf>
    <xf numFmtId="0" fontId="37" fillId="0" borderId="0" xfId="0" applyFont="1" applyFill="1" applyAlignment="1">
      <alignment vertical="center" wrapText="1"/>
    </xf>
    <xf numFmtId="0" fontId="38" fillId="0" borderId="0" xfId="0" applyFont="1">
      <alignment vertical="center"/>
    </xf>
    <xf numFmtId="0" fontId="36" fillId="0" borderId="0" xfId="0" applyFont="1" applyFill="1" applyBorder="1" applyAlignment="1">
      <alignment horizontal="center"/>
    </xf>
    <xf numFmtId="0" fontId="35" fillId="0" borderId="0" xfId="0" applyFont="1" applyAlignment="1">
      <alignment vertical="center"/>
    </xf>
    <xf numFmtId="0" fontId="8" fillId="0" borderId="32" xfId="0" applyFont="1" applyBorder="1" applyAlignment="1">
      <alignment horizontal="center" vertical="center"/>
    </xf>
    <xf numFmtId="0" fontId="34" fillId="0" borderId="0" xfId="0" applyFont="1">
      <alignment vertical="center"/>
    </xf>
    <xf numFmtId="0" fontId="22" fillId="0" borderId="12" xfId="0" applyFont="1" applyBorder="1" applyAlignment="1">
      <alignment vertical="center"/>
    </xf>
    <xf numFmtId="0" fontId="32" fillId="0" borderId="12" xfId="0" applyFont="1" applyBorder="1" applyAlignment="1">
      <alignment horizontal="center" vertical="center"/>
    </xf>
    <xf numFmtId="0" fontId="32" fillId="0" borderId="16" xfId="0" applyFont="1" applyBorder="1" applyAlignment="1">
      <alignment horizontal="center" vertical="center"/>
    </xf>
    <xf numFmtId="0" fontId="8" fillId="0" borderId="0" xfId="0" applyFont="1" applyAlignment="1">
      <alignment vertical="center"/>
    </xf>
    <xf numFmtId="0" fontId="40" fillId="0" borderId="0" xfId="0" applyFont="1" applyFill="1" applyBorder="1" applyAlignment="1">
      <alignment horizontal="left" vertical="center"/>
    </xf>
    <xf numFmtId="0" fontId="8" fillId="0" borderId="0" xfId="0" applyFont="1" applyBorder="1" applyAlignment="1">
      <alignment vertical="center"/>
    </xf>
    <xf numFmtId="0" fontId="40" fillId="0" borderId="0" xfId="0" applyFont="1" applyAlignment="1">
      <alignment vertical="center"/>
    </xf>
    <xf numFmtId="0" fontId="41" fillId="0" borderId="0" xfId="0" applyFont="1" applyAlignment="1">
      <alignment vertical="center"/>
    </xf>
    <xf numFmtId="0" fontId="42" fillId="0" borderId="26" xfId="0" applyFont="1" applyBorder="1" applyAlignment="1">
      <alignment horizontal="center" vertical="center" wrapText="1" shrinkToFit="1"/>
    </xf>
    <xf numFmtId="0" fontId="8" fillId="0" borderId="25" xfId="0" applyFont="1" applyBorder="1" applyAlignment="1">
      <alignment horizontal="center" vertical="center" wrapText="1"/>
    </xf>
    <xf numFmtId="0" fontId="42" fillId="0" borderId="25" xfId="0" applyFont="1" applyBorder="1" applyAlignment="1">
      <alignment horizontal="center" vertical="center" wrapText="1"/>
    </xf>
    <xf numFmtId="0" fontId="43" fillId="0" borderId="27" xfId="0" applyFont="1" applyBorder="1" applyAlignment="1">
      <alignment horizontal="center" vertical="center"/>
    </xf>
    <xf numFmtId="0" fontId="43" fillId="0" borderId="25" xfId="0" applyFont="1" applyBorder="1" applyAlignment="1">
      <alignment horizontal="center" vertical="center"/>
    </xf>
    <xf numFmtId="0" fontId="5" fillId="0" borderId="0" xfId="0" applyFont="1" applyFill="1" applyBorder="1" applyAlignment="1">
      <alignment horizontal="center" vertical="center"/>
    </xf>
    <xf numFmtId="0" fontId="15" fillId="0" borderId="0" xfId="0" applyFont="1" applyFill="1" applyAlignment="1">
      <alignment horizontal="left" vertical="center"/>
    </xf>
    <xf numFmtId="0" fontId="5" fillId="0" borderId="1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8" fillId="0" borderId="0" xfId="0" applyFont="1" applyFill="1" applyAlignment="1">
      <alignment horizontal="left" vertical="center"/>
    </xf>
    <xf numFmtId="0" fontId="35" fillId="0" borderId="0" xfId="0" applyFont="1" applyAlignment="1">
      <alignment horizontal="center" vertical="center"/>
    </xf>
    <xf numFmtId="0" fontId="5" fillId="0" borderId="7" xfId="0" applyFont="1" applyFill="1" applyBorder="1" applyAlignment="1">
      <alignment horizontal="right" vertical="center"/>
    </xf>
    <xf numFmtId="0" fontId="15" fillId="0" borderId="0" xfId="0" applyFont="1" applyAlignment="1">
      <alignment vertical="center"/>
    </xf>
    <xf numFmtId="0" fontId="15" fillId="0" borderId="0" xfId="0" applyFont="1" applyAlignment="1">
      <alignment vertical="top"/>
    </xf>
    <xf numFmtId="0" fontId="27" fillId="0" borderId="0" xfId="0" applyFont="1" applyFill="1">
      <alignment vertical="center"/>
    </xf>
    <xf numFmtId="0" fontId="27" fillId="0" borderId="0" xfId="0" applyFont="1">
      <alignment vertical="center"/>
    </xf>
    <xf numFmtId="0" fontId="8" fillId="0" borderId="0" xfId="0" applyFont="1" applyFill="1" applyAlignment="1">
      <alignment horizontal="left" vertical="center"/>
    </xf>
    <xf numFmtId="0" fontId="36" fillId="0" borderId="0" xfId="0" applyFont="1" applyAlignment="1">
      <alignment horizontal="left" vertical="center"/>
    </xf>
    <xf numFmtId="0" fontId="36" fillId="0" borderId="0" xfId="0" applyFont="1" applyFill="1" applyAlignment="1">
      <alignment horizontal="left" vertical="center"/>
    </xf>
    <xf numFmtId="0" fontId="9" fillId="0" borderId="32" xfId="1" applyBorder="1" applyAlignment="1" applyProtection="1">
      <alignment vertical="center"/>
    </xf>
    <xf numFmtId="0" fontId="3" fillId="0" borderId="0" xfId="0" applyFont="1" applyBorder="1" applyAlignment="1">
      <alignment horizontal="left" vertical="center"/>
    </xf>
    <xf numFmtId="0" fontId="9" fillId="0" borderId="46" xfId="1" applyBorder="1" applyAlignment="1" applyProtection="1">
      <alignment vertical="center"/>
    </xf>
    <xf numFmtId="0" fontId="29" fillId="0" borderId="5" xfId="0" applyFont="1" applyBorder="1" applyAlignment="1">
      <alignment horizontal="center" vertical="center"/>
    </xf>
    <xf numFmtId="0" fontId="22" fillId="0" borderId="0" xfId="0" applyFont="1" applyAlignment="1">
      <alignment horizontal="distributed" vertical="center"/>
    </xf>
    <xf numFmtId="0" fontId="22" fillId="0" borderId="0" xfId="0" applyFont="1" applyAlignment="1">
      <alignment horizontal="left" vertical="center"/>
    </xf>
    <xf numFmtId="0" fontId="5" fillId="3" borderId="61" xfId="0" applyFont="1" applyFill="1" applyBorder="1" applyAlignment="1">
      <alignment horizontal="left" vertical="center" wrapText="1"/>
    </xf>
    <xf numFmtId="0" fontId="5" fillId="3" borderId="38" xfId="0" applyFont="1" applyFill="1" applyBorder="1" applyAlignment="1">
      <alignment horizontal="left" vertical="center" wrapText="1"/>
    </xf>
    <xf numFmtId="0" fontId="5" fillId="0" borderId="32" xfId="0" applyFont="1" applyFill="1" applyBorder="1" applyAlignment="1">
      <alignment horizontal="left" vertical="center"/>
    </xf>
    <xf numFmtId="0" fontId="5" fillId="0" borderId="34" xfId="0" applyFont="1" applyFill="1" applyBorder="1" applyAlignment="1">
      <alignment horizontal="left" vertical="center"/>
    </xf>
    <xf numFmtId="0" fontId="5" fillId="3" borderId="62" xfId="0" applyFont="1" applyFill="1" applyBorder="1" applyAlignment="1">
      <alignment horizontal="left" vertical="center"/>
    </xf>
    <xf numFmtId="0" fontId="5" fillId="3" borderId="32" xfId="0" applyFont="1" applyFill="1" applyBorder="1" applyAlignment="1">
      <alignment horizontal="left" vertical="center"/>
    </xf>
    <xf numFmtId="0" fontId="5" fillId="3" borderId="33" xfId="0" applyFont="1" applyFill="1" applyBorder="1" applyAlignment="1">
      <alignment horizontal="left" vertical="center"/>
    </xf>
    <xf numFmtId="0" fontId="5" fillId="3" borderId="55" xfId="0" applyFont="1" applyFill="1" applyBorder="1" applyAlignment="1">
      <alignment horizontal="left" vertical="center"/>
    </xf>
    <xf numFmtId="0" fontId="5" fillId="3" borderId="56" xfId="0" applyFont="1" applyFill="1" applyBorder="1" applyAlignment="1">
      <alignment horizontal="left" vertical="center"/>
    </xf>
    <xf numFmtId="0" fontId="5" fillId="2" borderId="28" xfId="0" applyFont="1" applyFill="1" applyBorder="1" applyAlignment="1">
      <alignment horizontal="left" vertical="center" indent="1"/>
    </xf>
    <xf numFmtId="0" fontId="5" fillId="2" borderId="58" xfId="0" applyFont="1" applyFill="1" applyBorder="1" applyAlignment="1">
      <alignment horizontal="left" vertical="center" indent="1"/>
    </xf>
    <xf numFmtId="0" fontId="5" fillId="2" borderId="59" xfId="0" applyFont="1" applyFill="1" applyBorder="1" applyAlignment="1">
      <alignment horizontal="left" vertical="center" indent="1"/>
    </xf>
    <xf numFmtId="0" fontId="5" fillId="2" borderId="60" xfId="0" applyFont="1" applyFill="1" applyBorder="1" applyAlignment="1">
      <alignment horizontal="left" vertical="center" indent="1"/>
    </xf>
    <xf numFmtId="0" fontId="5" fillId="2" borderId="55" xfId="0" applyFont="1" applyFill="1" applyBorder="1" applyAlignment="1">
      <alignment horizontal="left" vertical="center" indent="1"/>
    </xf>
    <xf numFmtId="0" fontId="5" fillId="2" borderId="56" xfId="0" applyFont="1" applyFill="1" applyBorder="1" applyAlignment="1">
      <alignment horizontal="left" vertical="center" indent="1"/>
    </xf>
    <xf numFmtId="0" fontId="5" fillId="2" borderId="57"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54" xfId="0" applyFont="1" applyFill="1" applyBorder="1" applyAlignment="1">
      <alignment horizontal="center" vertical="center"/>
    </xf>
    <xf numFmtId="0" fontId="5" fillId="3" borderId="53" xfId="2" applyFont="1" applyFill="1" applyBorder="1" applyAlignment="1">
      <alignment horizontal="center" vertical="center"/>
    </xf>
    <xf numFmtId="0" fontId="5" fillId="3" borderId="46" xfId="2" applyFont="1" applyFill="1" applyBorder="1" applyAlignment="1">
      <alignment horizontal="center" vertical="center"/>
    </xf>
    <xf numFmtId="0" fontId="5" fillId="0" borderId="46" xfId="2" applyFont="1" applyBorder="1" applyAlignment="1">
      <alignment horizontal="center" vertical="center"/>
    </xf>
    <xf numFmtId="0" fontId="5" fillId="0" borderId="52" xfId="2" applyFont="1" applyBorder="1" applyAlignment="1">
      <alignment horizontal="center" vertical="center"/>
    </xf>
    <xf numFmtId="0" fontId="9" fillId="0" borderId="0" xfId="1" applyAlignment="1" applyProtection="1">
      <alignment vertical="center"/>
    </xf>
    <xf numFmtId="0" fontId="5" fillId="2" borderId="29" xfId="2" applyFont="1" applyFill="1" applyBorder="1" applyAlignment="1">
      <alignment horizontal="left" vertical="center" indent="1"/>
    </xf>
    <xf numFmtId="0" fontId="5" fillId="2" borderId="50" xfId="2" applyFont="1" applyFill="1" applyBorder="1" applyAlignment="1">
      <alignment horizontal="left" vertical="center" indent="1"/>
    </xf>
    <xf numFmtId="0" fontId="5" fillId="2" borderId="51" xfId="2" applyFont="1" applyFill="1" applyBorder="1" applyAlignment="1">
      <alignment horizontal="left" vertical="center" indent="1"/>
    </xf>
    <xf numFmtId="0" fontId="9" fillId="0" borderId="38" xfId="1" applyBorder="1" applyAlignment="1" applyProtection="1">
      <alignment vertical="center"/>
    </xf>
    <xf numFmtId="0" fontId="6" fillId="0" borderId="0" xfId="0" applyFont="1" applyFill="1" applyBorder="1" applyAlignment="1">
      <alignment horizontal="center" vertical="center"/>
    </xf>
    <xf numFmtId="0" fontId="8" fillId="0" borderId="0" xfId="0" applyFont="1" applyBorder="1" applyAlignment="1">
      <alignment horizontal="left" vertical="center" wrapText="1"/>
    </xf>
    <xf numFmtId="0" fontId="8" fillId="0" borderId="10" xfId="0" applyFont="1" applyBorder="1" applyAlignment="1">
      <alignment horizontal="left" vertical="center" wrapText="1"/>
    </xf>
    <xf numFmtId="0" fontId="5" fillId="0" borderId="0" xfId="0" applyFont="1" applyAlignment="1">
      <alignment horizontal="distributed" vertical="center"/>
    </xf>
    <xf numFmtId="0" fontId="8" fillId="0" borderId="10" xfId="0" applyFont="1" applyBorder="1" applyAlignment="1">
      <alignment horizontal="left" vertical="center"/>
    </xf>
    <xf numFmtId="0" fontId="3" fillId="0" borderId="0" xfId="0" applyFont="1" applyBorder="1" applyAlignment="1">
      <alignment horizontal="left" vertical="center" shrinkToFit="1"/>
    </xf>
    <xf numFmtId="0" fontId="3" fillId="0" borderId="10" xfId="0" applyFont="1" applyBorder="1" applyAlignment="1">
      <alignment horizontal="left" vertical="center" shrinkToFit="1"/>
    </xf>
    <xf numFmtId="0" fontId="22" fillId="0" borderId="0" xfId="0" applyFont="1" applyAlignment="1">
      <alignment horizontal="center" vertical="center"/>
    </xf>
    <xf numFmtId="0" fontId="15" fillId="0" borderId="10" xfId="0" applyFont="1" applyBorder="1" applyAlignment="1">
      <alignment horizontal="left" vertical="center" wrapText="1"/>
    </xf>
    <xf numFmtId="0" fontId="8" fillId="0" borderId="0"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5" fillId="0" borderId="0" xfId="0" applyFont="1" applyAlignment="1">
      <alignment horizontal="right" vertical="center"/>
    </xf>
    <xf numFmtId="0" fontId="9" fillId="2" borderId="0" xfId="1" applyFill="1" applyAlignment="1" applyProtection="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0" xfId="0" applyFont="1" applyFill="1" applyAlignment="1">
      <alignment horizontal="center" vertical="center"/>
    </xf>
    <xf numFmtId="0" fontId="33" fillId="2" borderId="0" xfId="1" applyFont="1" applyFill="1" applyAlignment="1" applyProtection="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0" xfId="0" applyFont="1" applyFill="1" applyBorder="1" applyAlignment="1" applyProtection="1">
      <alignment horizontal="center" vertical="center"/>
      <protection locked="0"/>
    </xf>
    <xf numFmtId="0" fontId="22" fillId="0" borderId="0" xfId="0" applyFont="1" applyAlignment="1">
      <alignment horizontal="right" vertical="center" indent="1"/>
    </xf>
    <xf numFmtId="49" fontId="22" fillId="0" borderId="0" xfId="0" applyNumberFormat="1" applyFont="1" applyAlignment="1">
      <alignment horizontal="center" vertical="center"/>
    </xf>
    <xf numFmtId="0" fontId="8" fillId="0" borderId="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37" xfId="0" applyFont="1" applyBorder="1" applyAlignment="1">
      <alignment horizontal="center" vertical="center"/>
    </xf>
    <xf numFmtId="0" fontId="5" fillId="0" borderId="7" xfId="0" applyFont="1" applyFill="1" applyBorder="1" applyAlignment="1" applyProtection="1">
      <alignment horizontal="center" vertical="center"/>
      <protection locked="0"/>
    </xf>
    <xf numFmtId="0" fontId="5" fillId="0" borderId="7" xfId="0" applyFont="1" applyFill="1" applyBorder="1" applyAlignment="1">
      <alignment horizontal="center" vertical="center"/>
    </xf>
    <xf numFmtId="0" fontId="3" fillId="0" borderId="7"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5" fillId="0" borderId="28"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5" xfId="0" applyFont="1" applyBorder="1" applyAlignment="1">
      <alignment horizontal="center" vertical="center"/>
    </xf>
    <xf numFmtId="0" fontId="5" fillId="0" borderId="50" xfId="0" applyFont="1" applyBorder="1" applyAlignment="1">
      <alignment horizontal="center" vertical="center"/>
    </xf>
    <xf numFmtId="0" fontId="35" fillId="0" borderId="0" xfId="0" applyFont="1" applyAlignment="1">
      <alignment horizontal="left" vertical="top" wrapText="1"/>
    </xf>
    <xf numFmtId="0" fontId="35" fillId="0" borderId="0" xfId="0" applyFont="1" applyAlignment="1">
      <alignment horizontal="left" vertical="top"/>
    </xf>
    <xf numFmtId="0" fontId="5" fillId="0" borderId="13" xfId="0" applyFont="1" applyFill="1" applyBorder="1" applyAlignment="1">
      <alignment horizontal="center" vertical="center"/>
    </xf>
    <xf numFmtId="0" fontId="5" fillId="0" borderId="7" xfId="0" applyFont="1" applyFill="1" applyBorder="1" applyAlignment="1" applyProtection="1">
      <alignment horizontal="center"/>
      <protection locked="0"/>
    </xf>
    <xf numFmtId="0" fontId="5" fillId="0" borderId="8" xfId="0" applyFont="1" applyFill="1" applyBorder="1" applyAlignment="1">
      <alignment horizontal="center" vertical="center"/>
    </xf>
    <xf numFmtId="0" fontId="5" fillId="0" borderId="10" xfId="0" applyFont="1" applyFill="1" applyBorder="1" applyAlignment="1" applyProtection="1">
      <alignment horizontal="center" vertical="top"/>
      <protection locked="0"/>
    </xf>
    <xf numFmtId="0" fontId="5" fillId="0" borderId="1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5" xfId="0" applyFont="1" applyFill="1" applyBorder="1" applyAlignment="1" applyProtection="1">
      <alignment horizontal="center" vertical="top"/>
      <protection locked="0"/>
    </xf>
    <xf numFmtId="0" fontId="15" fillId="0" borderId="0" xfId="0" applyFont="1" applyAlignment="1">
      <alignment vertical="top" wrapText="1"/>
    </xf>
    <xf numFmtId="0" fontId="0" fillId="0" borderId="0" xfId="0" applyAlignment="1">
      <alignment vertical="top"/>
    </xf>
    <xf numFmtId="0" fontId="3" fillId="0" borderId="13"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5" fillId="0" borderId="1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37" xfId="0" applyFont="1" applyBorder="1" applyAlignment="1">
      <alignment horizontal="center" vertical="center" wrapText="1"/>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74" xfId="0" applyFont="1" applyBorder="1" applyAlignment="1">
      <alignment horizontal="center" vertical="center"/>
    </xf>
    <xf numFmtId="0" fontId="5" fillId="0" borderId="76" xfId="0" applyFont="1" applyBorder="1" applyAlignment="1">
      <alignment horizontal="center" vertical="center"/>
    </xf>
    <xf numFmtId="0" fontId="5" fillId="0" borderId="58"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59" xfId="0" applyFont="1" applyBorder="1" applyAlignment="1">
      <alignment horizontal="center" vertical="center"/>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3" fillId="0" borderId="13"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35"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23" xfId="0" applyFont="1" applyFill="1" applyBorder="1" applyAlignment="1" applyProtection="1">
      <alignment horizontal="left" vertical="center"/>
      <protection locked="0"/>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77"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78"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56" xfId="0" applyFont="1" applyBorder="1" applyAlignment="1">
      <alignment horizontal="center" vertical="center"/>
    </xf>
    <xf numFmtId="0" fontId="5" fillId="0" borderId="73" xfId="0" applyFont="1" applyBorder="1" applyAlignment="1">
      <alignment horizontal="center" vertical="center"/>
    </xf>
    <xf numFmtId="0" fontId="5" fillId="0" borderId="75" xfId="0" applyFont="1" applyBorder="1" applyAlignment="1">
      <alignment horizontal="center" vertical="center"/>
    </xf>
    <xf numFmtId="0" fontId="5" fillId="0" borderId="19" xfId="0" applyFont="1" applyFill="1" applyBorder="1" applyAlignment="1">
      <alignment horizontal="left" vertical="center" indent="1"/>
    </xf>
    <xf numFmtId="0" fontId="5" fillId="0" borderId="3" xfId="0" applyFont="1" applyFill="1" applyBorder="1" applyAlignment="1">
      <alignment horizontal="left" vertical="center" indent="1"/>
    </xf>
    <xf numFmtId="0" fontId="5" fillId="0" borderId="18" xfId="0" applyFont="1" applyFill="1" applyBorder="1" applyAlignment="1">
      <alignment horizontal="left" vertical="center" indent="1"/>
    </xf>
    <xf numFmtId="0" fontId="5" fillId="0" borderId="17" xfId="0" applyFont="1" applyFill="1" applyBorder="1" applyAlignment="1">
      <alignment horizontal="left" vertical="center" indent="1"/>
    </xf>
    <xf numFmtId="0" fontId="5" fillId="0" borderId="5" xfId="0" applyFont="1" applyFill="1" applyBorder="1" applyAlignment="1">
      <alignment horizontal="left" vertical="center" indent="1"/>
    </xf>
    <xf numFmtId="0" fontId="5" fillId="0" borderId="16" xfId="0" applyFont="1" applyFill="1" applyBorder="1" applyAlignment="1">
      <alignment horizontal="left" vertical="center" indent="1"/>
    </xf>
    <xf numFmtId="0" fontId="5" fillId="0" borderId="64" xfId="0" applyFont="1" applyBorder="1" applyAlignment="1">
      <alignment horizontal="left" vertical="center"/>
    </xf>
    <xf numFmtId="0" fontId="5" fillId="0" borderId="79" xfId="0" applyFont="1" applyBorder="1" applyAlignment="1">
      <alignment horizontal="left" vertical="center"/>
    </xf>
    <xf numFmtId="0" fontId="5" fillId="0" borderId="66" xfId="0" applyFont="1" applyBorder="1" applyAlignment="1">
      <alignment horizontal="left" vertical="center"/>
    </xf>
    <xf numFmtId="0" fontId="5" fillId="0" borderId="69" xfId="0" applyFont="1" applyBorder="1" applyAlignment="1">
      <alignment horizontal="left" vertical="center"/>
    </xf>
    <xf numFmtId="0" fontId="3" fillId="0" borderId="58" xfId="0" applyFont="1" applyBorder="1" applyAlignment="1">
      <alignment horizontal="center" vertical="center"/>
    </xf>
    <xf numFmtId="0" fontId="3" fillId="0" borderId="40" xfId="0" applyFont="1" applyBorder="1" applyAlignment="1">
      <alignment horizontal="center" vertical="center"/>
    </xf>
    <xf numFmtId="0" fontId="3" fillId="0" borderId="60" xfId="0" applyFont="1" applyBorder="1" applyAlignment="1">
      <alignment horizontal="center" vertical="center"/>
    </xf>
    <xf numFmtId="0" fontId="3" fillId="0" borderId="55"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50" xfId="0" applyFont="1" applyBorder="1" applyAlignment="1">
      <alignment horizontal="center" vertical="center"/>
    </xf>
    <xf numFmtId="0" fontId="3" fillId="0" borderId="47" xfId="0" applyFont="1" applyBorder="1" applyAlignment="1">
      <alignment horizontal="center" vertical="center"/>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3" fillId="0" borderId="10"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60"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5" xfId="0" applyFont="1" applyBorder="1" applyAlignment="1">
      <alignment horizontal="left" vertical="center"/>
    </xf>
    <xf numFmtId="0" fontId="5" fillId="0" borderId="56" xfId="0" applyFont="1" applyBorder="1" applyAlignment="1">
      <alignment horizontal="left" vertical="center"/>
    </xf>
    <xf numFmtId="0" fontId="5" fillId="0" borderId="5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8" xfId="0" applyFont="1" applyFill="1" applyBorder="1" applyAlignment="1">
      <alignment horizontal="center" vertical="center" wrapText="1"/>
    </xf>
    <xf numFmtId="0" fontId="5" fillId="0" borderId="58" xfId="0" applyFont="1" applyBorder="1" applyAlignment="1">
      <alignment horizontal="left" vertical="center"/>
    </xf>
    <xf numFmtId="0" fontId="5" fillId="0" borderId="59" xfId="0" applyFont="1" applyBorder="1" applyAlignment="1">
      <alignment horizontal="left" vertical="center"/>
    </xf>
    <xf numFmtId="0" fontId="5" fillId="0" borderId="28" xfId="0" applyFont="1" applyFill="1" applyBorder="1" applyAlignment="1">
      <alignment horizontal="center" vertical="center" wrapText="1"/>
    </xf>
    <xf numFmtId="0" fontId="5" fillId="0" borderId="58" xfId="0" applyFont="1" applyFill="1" applyBorder="1" applyAlignment="1">
      <alignment horizontal="center" vertical="center"/>
    </xf>
    <xf numFmtId="0" fontId="7" fillId="0" borderId="0" xfId="0" applyFont="1" applyFill="1" applyAlignment="1">
      <alignment horizontal="left" vertical="center"/>
    </xf>
    <xf numFmtId="0" fontId="7" fillId="0" borderId="5"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6" xfId="0" applyFont="1" applyFill="1" applyBorder="1" applyAlignment="1">
      <alignment horizontal="center" vertical="center"/>
    </xf>
    <xf numFmtId="0" fontId="5" fillId="0" borderId="7" xfId="0" applyFont="1" applyFill="1" applyBorder="1" applyAlignment="1">
      <alignment horizontal="left" vertical="center"/>
    </xf>
    <xf numFmtId="0" fontId="5" fillId="0" borderId="35" xfId="0" applyFont="1" applyFill="1" applyBorder="1" applyAlignment="1">
      <alignment horizontal="left" vertical="center"/>
    </xf>
    <xf numFmtId="0" fontId="3" fillId="0" borderId="31"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protection locked="0"/>
    </xf>
    <xf numFmtId="0" fontId="3" fillId="0" borderId="5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5" fillId="0" borderId="40"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0" xfId="0" applyFont="1" applyFill="1" applyBorder="1" applyAlignment="1" applyProtection="1">
      <alignment horizontal="center"/>
      <protection locked="0"/>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0" xfId="0" applyFont="1" applyFill="1" applyBorder="1" applyAlignment="1">
      <alignment horizontal="center" vertical="center"/>
    </xf>
    <xf numFmtId="0" fontId="3" fillId="0" borderId="19"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5" fillId="0" borderId="19" xfId="0" applyFont="1" applyFill="1" applyBorder="1" applyAlignment="1">
      <alignment horizontal="center" vertical="center"/>
    </xf>
    <xf numFmtId="0" fontId="3" fillId="0" borderId="21" xfId="0" applyFont="1" applyFill="1" applyBorder="1" applyAlignment="1" applyProtection="1">
      <alignment horizontal="center" vertical="center"/>
      <protection locked="0"/>
    </xf>
    <xf numFmtId="0" fontId="5" fillId="0" borderId="1" xfId="0" applyFont="1" applyFill="1" applyBorder="1" applyAlignment="1">
      <alignment horizontal="center" vertical="top"/>
    </xf>
    <xf numFmtId="0" fontId="5" fillId="0" borderId="0" xfId="0" applyFont="1" applyFill="1" applyBorder="1" applyAlignment="1">
      <alignment horizontal="center" vertical="top"/>
    </xf>
    <xf numFmtId="0" fontId="5" fillId="0" borderId="22" xfId="0" applyFont="1" applyFill="1" applyBorder="1" applyAlignment="1">
      <alignment horizontal="center" vertical="center"/>
    </xf>
    <xf numFmtId="0" fontId="5" fillId="0" borderId="5" xfId="0" applyFont="1" applyFill="1" applyBorder="1" applyAlignment="1" applyProtection="1">
      <alignment horizontal="center" vertical="center"/>
      <protection locked="0"/>
    </xf>
    <xf numFmtId="0" fontId="5" fillId="0" borderId="1" xfId="0" applyFont="1" applyFill="1" applyBorder="1" applyAlignment="1">
      <alignment horizontal="center"/>
    </xf>
    <xf numFmtId="0" fontId="5" fillId="0" borderId="0" xfId="0" applyFont="1" applyFill="1" applyBorder="1" applyAlignment="1">
      <alignment horizontal="center"/>
    </xf>
    <xf numFmtId="0" fontId="5" fillId="0" borderId="1" xfId="0" applyFont="1" applyFill="1" applyBorder="1" applyAlignment="1">
      <alignment horizontal="center" vertical="center"/>
    </xf>
    <xf numFmtId="0" fontId="8" fillId="0" borderId="19" xfId="0" applyFont="1" applyFill="1" applyBorder="1" applyAlignment="1" applyProtection="1">
      <alignment horizontal="left" vertical="center" wrapText="1" indent="1"/>
      <protection locked="0"/>
    </xf>
    <xf numFmtId="0" fontId="8" fillId="0" borderId="3" xfId="0" applyFont="1" applyFill="1" applyBorder="1" applyAlignment="1" applyProtection="1">
      <alignment horizontal="left" vertical="center" wrapText="1" indent="1"/>
      <protection locked="0"/>
    </xf>
    <xf numFmtId="0" fontId="8" fillId="0" borderId="21" xfId="0" applyFont="1" applyFill="1" applyBorder="1" applyAlignment="1" applyProtection="1">
      <alignment horizontal="left" vertical="center" wrapText="1" indent="1"/>
      <protection locked="0"/>
    </xf>
    <xf numFmtId="0" fontId="8" fillId="0" borderId="15" xfId="0" applyFont="1" applyFill="1" applyBorder="1" applyAlignment="1" applyProtection="1">
      <alignment horizontal="left" vertical="center" wrapText="1" indent="1"/>
      <protection locked="0"/>
    </xf>
    <xf numFmtId="0" fontId="8" fillId="0" borderId="0" xfId="0" applyFont="1" applyFill="1" applyBorder="1" applyAlignment="1" applyProtection="1">
      <alignment horizontal="left" vertical="center" wrapText="1" indent="1"/>
      <protection locked="0"/>
    </xf>
    <xf numFmtId="0" fontId="8" fillId="0" borderId="2" xfId="0" applyFont="1" applyFill="1" applyBorder="1" applyAlignment="1" applyProtection="1">
      <alignment horizontal="left" vertical="center" wrapText="1" indent="1"/>
      <protection locked="0"/>
    </xf>
    <xf numFmtId="0" fontId="8" fillId="0" borderId="8" xfId="0" applyFont="1" applyFill="1" applyBorder="1" applyAlignment="1" applyProtection="1">
      <alignment horizontal="left" vertical="center" wrapText="1" indent="1"/>
      <protection locked="0"/>
    </xf>
    <xf numFmtId="0" fontId="8" fillId="0" borderId="10" xfId="0" applyFont="1" applyFill="1" applyBorder="1" applyAlignment="1" applyProtection="1">
      <alignment horizontal="left" vertical="center" wrapText="1" indent="1"/>
      <protection locked="0"/>
    </xf>
    <xf numFmtId="0" fontId="8" fillId="0" borderId="9" xfId="0" applyFont="1" applyFill="1" applyBorder="1" applyAlignment="1" applyProtection="1">
      <alignment horizontal="left" vertical="center" wrapText="1" indent="1"/>
      <protection locked="0"/>
    </xf>
    <xf numFmtId="0" fontId="5" fillId="0" borderId="4" xfId="0" applyFont="1" applyFill="1" applyBorder="1" applyAlignment="1">
      <alignment horizontal="center" vertical="center"/>
    </xf>
    <xf numFmtId="0" fontId="5" fillId="0" borderId="5" xfId="0" applyFont="1" applyFill="1" applyBorder="1" applyAlignment="1" applyProtection="1">
      <alignment horizontal="center"/>
      <protection locked="0"/>
    </xf>
    <xf numFmtId="0" fontId="5" fillId="0" borderId="2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8" fillId="0" borderId="13" xfId="0" applyFont="1" applyBorder="1" applyAlignment="1">
      <alignment horizontal="left" vertical="center" indent="1"/>
    </xf>
    <xf numFmtId="0" fontId="8" fillId="0" borderId="7" xfId="0" applyFont="1" applyBorder="1" applyAlignment="1">
      <alignment horizontal="left" vertical="center" indent="1"/>
    </xf>
    <xf numFmtId="0" fontId="8" fillId="0" borderId="35" xfId="0" applyFont="1" applyBorder="1" applyAlignment="1">
      <alignment horizontal="left" vertical="center" indent="1"/>
    </xf>
    <xf numFmtId="0" fontId="8" fillId="0" borderId="15" xfId="0" applyFont="1" applyBorder="1" applyAlignment="1">
      <alignment horizontal="left" vertical="center" indent="1"/>
    </xf>
    <xf numFmtId="0" fontId="8" fillId="0" borderId="0" xfId="0" applyFont="1" applyBorder="1" applyAlignment="1">
      <alignment horizontal="left" vertical="center" indent="1"/>
    </xf>
    <xf numFmtId="0" fontId="8" fillId="0" borderId="2" xfId="0" applyFont="1" applyBorder="1" applyAlignment="1">
      <alignment horizontal="left" vertical="center" indent="1"/>
    </xf>
    <xf numFmtId="0" fontId="8" fillId="0" borderId="8" xfId="0" applyFont="1" applyBorder="1" applyAlignment="1">
      <alignment horizontal="left" vertical="center" indent="1"/>
    </xf>
    <xf numFmtId="0" fontId="8" fillId="0" borderId="10" xfId="0" applyFont="1" applyBorder="1" applyAlignment="1">
      <alignment horizontal="left" vertical="center" indent="1"/>
    </xf>
    <xf numFmtId="0" fontId="8" fillId="0" borderId="9" xfId="0" applyFont="1" applyBorder="1" applyAlignment="1">
      <alignment horizontal="left" vertical="center" indent="1"/>
    </xf>
    <xf numFmtId="0" fontId="3" fillId="0" borderId="17" xfId="0" applyFont="1" applyFill="1" applyBorder="1" applyAlignment="1" applyProtection="1">
      <alignment horizontal="center" vertical="center"/>
      <protection locked="0"/>
    </xf>
    <xf numFmtId="0" fontId="5" fillId="0" borderId="0" xfId="0" applyFont="1" applyFill="1" applyBorder="1" applyAlignment="1">
      <alignment horizontal="left" vertical="center" indent="1"/>
    </xf>
    <xf numFmtId="0" fontId="1" fillId="0" borderId="3" xfId="0" applyFont="1" applyBorder="1" applyAlignment="1">
      <alignment horizontal="left" vertical="center" indent="1"/>
    </xf>
    <xf numFmtId="0" fontId="1" fillId="0" borderId="0" xfId="0" applyFont="1" applyAlignment="1">
      <alignment horizontal="left" vertical="center" indent="1"/>
    </xf>
    <xf numFmtId="0" fontId="1" fillId="0" borderId="5" xfId="0" applyFont="1" applyBorder="1" applyAlignment="1">
      <alignment horizontal="left" vertical="center" indent="1"/>
    </xf>
    <xf numFmtId="0" fontId="3" fillId="0" borderId="0" xfId="0" applyFont="1" applyFill="1" applyBorder="1" applyAlignment="1">
      <alignment horizontal="center"/>
    </xf>
    <xf numFmtId="0" fontId="5" fillId="0" borderId="15" xfId="0" applyFont="1" applyFill="1" applyBorder="1" applyAlignment="1" applyProtection="1">
      <alignment horizontal="center" vertical="center"/>
      <protection locked="0"/>
    </xf>
    <xf numFmtId="0" fontId="8" fillId="0" borderId="22" xfId="0" applyFont="1" applyFill="1" applyBorder="1" applyAlignment="1">
      <alignment horizontal="center" wrapText="1"/>
    </xf>
    <xf numFmtId="0" fontId="8" fillId="0" borderId="7" xfId="0" applyFont="1" applyFill="1" applyBorder="1" applyAlignment="1">
      <alignment horizontal="center" wrapText="1"/>
    </xf>
    <xf numFmtId="0" fontId="8" fillId="0" borderId="14" xfId="0" applyFont="1" applyFill="1" applyBorder="1" applyAlignment="1">
      <alignment horizontal="center" wrapText="1"/>
    </xf>
    <xf numFmtId="0" fontId="8" fillId="0" borderId="20" xfId="0" applyFont="1" applyFill="1" applyBorder="1" applyAlignment="1">
      <alignment horizontal="center" wrapText="1"/>
    </xf>
    <xf numFmtId="0" fontId="8" fillId="0" borderId="10" xfId="0" applyFont="1" applyFill="1" applyBorder="1" applyAlignment="1">
      <alignment horizontal="center" wrapText="1"/>
    </xf>
    <xf numFmtId="0" fontId="8" fillId="0" borderId="11" xfId="0" applyFont="1" applyFill="1" applyBorder="1" applyAlignment="1">
      <alignment horizontal="center" wrapText="1"/>
    </xf>
    <xf numFmtId="0" fontId="3" fillId="0" borderId="13"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5" fillId="0" borderId="13" xfId="0" applyFont="1" applyFill="1" applyBorder="1" applyAlignment="1" applyProtection="1">
      <alignment horizontal="right" vertical="center"/>
      <protection locked="0"/>
    </xf>
    <xf numFmtId="0" fontId="5" fillId="0" borderId="7" xfId="0" applyFont="1" applyFill="1" applyBorder="1" applyAlignment="1" applyProtection="1">
      <alignment horizontal="right" vertical="center"/>
      <protection locked="0"/>
    </xf>
    <xf numFmtId="0" fontId="5" fillId="0" borderId="17" xfId="0" applyFont="1" applyFill="1" applyBorder="1" applyAlignment="1" applyProtection="1">
      <alignment horizontal="right" vertical="center"/>
      <protection locked="0"/>
    </xf>
    <xf numFmtId="0" fontId="5" fillId="0" borderId="5" xfId="0" applyFont="1" applyFill="1" applyBorder="1" applyAlignment="1" applyProtection="1">
      <alignment horizontal="right" vertical="center"/>
      <protection locked="0"/>
    </xf>
    <xf numFmtId="0" fontId="3" fillId="0" borderId="8"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left" vertical="center" indent="1"/>
      <protection locked="0"/>
    </xf>
    <xf numFmtId="0" fontId="32" fillId="0" borderId="5" xfId="0" applyFont="1" applyFill="1" applyBorder="1" applyAlignment="1" applyProtection="1">
      <alignment horizontal="left" vertical="center" indent="1"/>
      <protection locked="0"/>
    </xf>
    <xf numFmtId="0" fontId="6" fillId="0" borderId="5" xfId="0" applyFont="1" applyFill="1" applyBorder="1" applyAlignment="1">
      <alignment horizontal="center" vertical="center"/>
    </xf>
    <xf numFmtId="0" fontId="3" fillId="0" borderId="1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7" fillId="0" borderId="0" xfId="0" applyFont="1" applyFill="1" applyAlignment="1">
      <alignment horizontal="distributed"/>
    </xf>
    <xf numFmtId="0" fontId="5" fillId="0" borderId="51" xfId="0" applyFont="1" applyBorder="1" applyAlignment="1">
      <alignment horizontal="center" vertical="center"/>
    </xf>
    <xf numFmtId="0" fontId="15" fillId="0" borderId="0" xfId="0" applyFont="1" applyFill="1" applyAlignment="1">
      <alignment horizontal="distributed" vertical="center" shrinkToFit="1"/>
    </xf>
    <xf numFmtId="0" fontId="15" fillId="0" borderId="0" xfId="0" applyFont="1" applyFill="1" applyAlignment="1">
      <alignment horizontal="left" vertical="center" shrinkToFit="1"/>
    </xf>
    <xf numFmtId="0" fontId="5" fillId="0" borderId="72" xfId="0" applyFont="1" applyFill="1" applyBorder="1" applyAlignment="1">
      <alignment horizontal="center" vertical="center"/>
    </xf>
    <xf numFmtId="0" fontId="5" fillId="0" borderId="50" xfId="0" applyFont="1" applyFill="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5" fillId="0" borderId="50"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5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63" xfId="0" applyFont="1" applyFill="1" applyBorder="1" applyAlignment="1">
      <alignment horizontal="center" vertical="center" wrapText="1"/>
    </xf>
    <xf numFmtId="0" fontId="5" fillId="0" borderId="51"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29" xfId="0" applyFont="1" applyFill="1" applyBorder="1" applyAlignment="1">
      <alignment horizontal="center" vertical="center"/>
    </xf>
    <xf numFmtId="0" fontId="3" fillId="0" borderId="19"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5" fillId="0" borderId="1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3" fillId="0" borderId="20" xfId="0" applyFont="1" applyFill="1" applyBorder="1" applyAlignment="1">
      <alignment horizontal="center" vertical="center"/>
    </xf>
    <xf numFmtId="0" fontId="5" fillId="0" borderId="62" xfId="0" applyFont="1" applyFill="1" applyBorder="1" applyAlignment="1">
      <alignment horizontal="left" vertical="center" indent="1"/>
    </xf>
    <xf numFmtId="0" fontId="5" fillId="0" borderId="32" xfId="0" applyFont="1" applyFill="1" applyBorder="1" applyAlignment="1">
      <alignment horizontal="left" vertical="center" indent="1"/>
    </xf>
    <xf numFmtId="0" fontId="5" fillId="0" borderId="33" xfId="0" applyFont="1" applyFill="1" applyBorder="1" applyAlignment="1">
      <alignment horizontal="left" vertical="center" indent="1"/>
    </xf>
    <xf numFmtId="0" fontId="5" fillId="0" borderId="22"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14" xfId="0" applyFont="1" applyFill="1" applyBorder="1" applyAlignment="1">
      <alignment horizontal="left" vertical="center" indent="1"/>
    </xf>
    <xf numFmtId="0" fontId="5" fillId="0" borderId="2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3" xfId="0" applyFont="1" applyBorder="1" applyAlignment="1">
      <alignment horizontal="center" vertical="center" wrapText="1"/>
    </xf>
    <xf numFmtId="0" fontId="8" fillId="0" borderId="19"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0" xfId="0" applyFont="1" applyFill="1" applyAlignment="1">
      <alignment horizontal="right"/>
    </xf>
    <xf numFmtId="0" fontId="3" fillId="0" borderId="7" xfId="0" applyFont="1" applyFill="1" applyBorder="1" applyAlignment="1">
      <alignment horizontal="left" vertical="center"/>
    </xf>
    <xf numFmtId="0" fontId="3" fillId="0" borderId="10" xfId="0" applyFont="1" applyFill="1" applyBorder="1" applyAlignment="1">
      <alignment horizontal="left" vertical="center"/>
    </xf>
    <xf numFmtId="0" fontId="3" fillId="0" borderId="58"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0" fontId="3" fillId="0" borderId="56" xfId="0" applyFont="1" applyFill="1" applyBorder="1" applyAlignment="1" applyProtection="1">
      <alignment horizontal="center" vertical="center"/>
      <protection locked="0"/>
    </xf>
    <xf numFmtId="0" fontId="3" fillId="0" borderId="0" xfId="0" applyFont="1" applyFill="1" applyBorder="1" applyAlignment="1" applyProtection="1">
      <alignment horizontal="left"/>
      <protection locked="0"/>
    </xf>
    <xf numFmtId="0" fontId="3" fillId="0" borderId="10" xfId="0" applyFont="1" applyFill="1" applyBorder="1" applyAlignment="1" applyProtection="1">
      <alignment horizontal="left"/>
      <protection locked="0"/>
    </xf>
    <xf numFmtId="0" fontId="5" fillId="0" borderId="2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0" xfId="0" applyFont="1" applyFill="1" applyAlignment="1">
      <alignment horizontal="distributed"/>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Alignment="1">
      <alignment horizontal="center" vertical="center"/>
    </xf>
    <xf numFmtId="0" fontId="3" fillId="0" borderId="10" xfId="0" applyFont="1" applyFill="1" applyBorder="1" applyAlignment="1">
      <alignment horizontal="right"/>
    </xf>
    <xf numFmtId="0" fontId="5" fillId="0" borderId="0" xfId="0" applyFont="1" applyFill="1" applyAlignment="1">
      <alignment horizontal="distributed" vertical="center"/>
    </xf>
    <xf numFmtId="0" fontId="8" fillId="0" borderId="0"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0" fontId="5" fillId="0" borderId="0" xfId="0" applyFont="1" applyFill="1" applyAlignment="1">
      <alignment horizontal="center" vertical="center"/>
    </xf>
    <xf numFmtId="0" fontId="3" fillId="0" borderId="0"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shrinkToFit="1"/>
      <protection locked="0"/>
    </xf>
    <xf numFmtId="0" fontId="5" fillId="0" borderId="0" xfId="0" applyFont="1" applyFill="1" applyAlignment="1">
      <alignment horizontal="distributed" vertical="top"/>
    </xf>
    <xf numFmtId="0" fontId="5" fillId="0" borderId="5" xfId="0" applyFont="1" applyFill="1" applyBorder="1" applyAlignment="1">
      <alignment horizontal="left" vertical="center"/>
    </xf>
    <xf numFmtId="0" fontId="8" fillId="0" borderId="19"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5" fillId="0" borderId="28"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7" xfId="0" applyFont="1" applyFill="1" applyBorder="1" applyAlignment="1">
      <alignment horizontal="center" vertical="center"/>
    </xf>
    <xf numFmtId="0" fontId="8" fillId="0" borderId="55" xfId="0" applyFont="1" applyFill="1" applyBorder="1" applyAlignment="1" applyProtection="1">
      <alignment horizontal="left" vertical="center"/>
      <protection locked="0"/>
    </xf>
    <xf numFmtId="0" fontId="8" fillId="0" borderId="56" xfId="0" applyFont="1" applyFill="1" applyBorder="1" applyAlignment="1" applyProtection="1">
      <alignment horizontal="left" vertical="center"/>
      <protection locked="0"/>
    </xf>
    <xf numFmtId="0" fontId="8" fillId="0" borderId="13"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35"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15" fillId="0" borderId="0" xfId="0" applyFont="1" applyFill="1" applyAlignment="1">
      <alignment horizontal="distributed" vertical="center"/>
    </xf>
    <xf numFmtId="0" fontId="3" fillId="0" borderId="50" xfId="0" applyFont="1" applyFill="1" applyBorder="1" applyAlignment="1" applyProtection="1">
      <alignment horizontal="center" vertical="center"/>
      <protection locked="0"/>
    </xf>
    <xf numFmtId="0" fontId="3" fillId="0" borderId="51"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3" xfId="0" applyFont="1" applyFill="1" applyBorder="1" applyAlignment="1" applyProtection="1">
      <alignment horizontal="center" textRotation="255"/>
    </xf>
    <xf numFmtId="0" fontId="3" fillId="0" borderId="7" xfId="0" applyFont="1" applyFill="1" applyBorder="1" applyAlignment="1" applyProtection="1">
      <alignment horizontal="center" textRotation="255"/>
    </xf>
    <xf numFmtId="0" fontId="5" fillId="0" borderId="0" xfId="0" applyFont="1" applyFill="1" applyBorder="1" applyAlignment="1" applyProtection="1">
      <alignment horizontal="center" vertical="center"/>
    </xf>
    <xf numFmtId="0" fontId="5" fillId="0" borderId="0" xfId="0" applyFont="1" applyBorder="1" applyAlignment="1" applyProtection="1">
      <alignment horizontal="center" vertical="center" shrinkToFit="1"/>
    </xf>
    <xf numFmtId="0" fontId="5" fillId="0" borderId="0" xfId="0" applyFont="1" applyBorder="1" applyAlignment="1" applyProtection="1">
      <alignment horizontal="center" vertical="center"/>
    </xf>
    <xf numFmtId="0" fontId="3" fillId="0" borderId="40" xfId="0" applyFont="1" applyFill="1" applyBorder="1" applyAlignment="1" applyProtection="1">
      <alignment horizontal="left" vertical="center"/>
    </xf>
    <xf numFmtId="0" fontId="3" fillId="0" borderId="38" xfId="0" applyFont="1" applyFill="1" applyBorder="1" applyAlignment="1" applyProtection="1">
      <alignment horizontal="left" vertical="center"/>
    </xf>
    <xf numFmtId="0" fontId="3" fillId="0" borderId="49" xfId="0" applyFont="1" applyFill="1" applyBorder="1" applyAlignment="1" applyProtection="1">
      <alignment horizontal="left" vertical="center"/>
    </xf>
    <xf numFmtId="0" fontId="3" fillId="0" borderId="31" xfId="0" applyFont="1" applyFill="1" applyBorder="1" applyAlignment="1" applyProtection="1">
      <alignment horizontal="left" vertical="center"/>
    </xf>
    <xf numFmtId="0" fontId="3" fillId="0" borderId="32" xfId="0" applyFont="1" applyFill="1" applyBorder="1" applyAlignment="1" applyProtection="1">
      <alignment horizontal="left" vertical="center"/>
    </xf>
    <xf numFmtId="0" fontId="3" fillId="0" borderId="34" xfId="0" applyFont="1" applyFill="1" applyBorder="1" applyAlignment="1" applyProtection="1">
      <alignment horizontal="left" vertical="center"/>
    </xf>
    <xf numFmtId="0" fontId="3" fillId="0" borderId="1" xfId="0" applyFont="1" applyFill="1" applyBorder="1" applyAlignment="1" applyProtection="1">
      <alignment textRotation="255"/>
    </xf>
    <xf numFmtId="0" fontId="3" fillId="0" borderId="0" xfId="0" applyFont="1" applyFill="1" applyBorder="1" applyAlignment="1" applyProtection="1">
      <alignment textRotation="255"/>
    </xf>
    <xf numFmtId="0" fontId="3" fillId="0" borderId="12" xfId="0" applyFont="1" applyFill="1" applyBorder="1" applyAlignment="1" applyProtection="1">
      <alignment textRotation="255"/>
    </xf>
    <xf numFmtId="0" fontId="3" fillId="0" borderId="20" xfId="0" applyFont="1" applyFill="1" applyBorder="1" applyAlignment="1" applyProtection="1">
      <alignment textRotation="255"/>
    </xf>
    <xf numFmtId="0" fontId="3" fillId="0" borderId="10" xfId="0" applyFont="1" applyFill="1" applyBorder="1" applyAlignment="1" applyProtection="1">
      <alignment textRotation="255"/>
    </xf>
    <xf numFmtId="0" fontId="3" fillId="0" borderId="11" xfId="0" applyFont="1" applyFill="1" applyBorder="1" applyAlignment="1" applyProtection="1">
      <alignment textRotation="255"/>
    </xf>
    <xf numFmtId="0" fontId="3" fillId="0" borderId="6" xfId="0" applyFont="1" applyFill="1" applyBorder="1" applyAlignment="1" applyProtection="1">
      <alignment horizontal="center" vertical="center" textRotation="255" shrinkToFit="1"/>
    </xf>
    <xf numFmtId="0" fontId="3" fillId="0" borderId="3" xfId="0" applyFont="1" applyFill="1" applyBorder="1" applyAlignment="1" applyProtection="1">
      <alignment horizontal="center" vertical="center" textRotation="255" shrinkToFit="1"/>
    </xf>
    <xf numFmtId="0" fontId="3" fillId="0" borderId="1" xfId="0" applyFont="1" applyFill="1" applyBorder="1" applyAlignment="1" applyProtection="1">
      <alignment horizontal="center" vertical="center" textRotation="255" shrinkToFit="1"/>
    </xf>
    <xf numFmtId="0" fontId="3" fillId="0" borderId="0" xfId="0" applyFont="1" applyFill="1" applyBorder="1" applyAlignment="1" applyProtection="1">
      <alignment horizontal="center" vertical="center" textRotation="255" shrinkToFit="1"/>
    </xf>
    <xf numFmtId="0" fontId="3" fillId="0" borderId="15"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xf>
    <xf numFmtId="0" fontId="3" fillId="0" borderId="12" xfId="0" applyFont="1" applyFill="1" applyBorder="1" applyAlignment="1" applyProtection="1">
      <alignment horizontal="distributed" vertical="center"/>
    </xf>
    <xf numFmtId="0" fontId="3" fillId="0" borderId="15"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3" fillId="0" borderId="12" xfId="0" applyFont="1" applyFill="1" applyBorder="1" applyAlignment="1" applyProtection="1">
      <alignment vertical="center" shrinkToFit="1"/>
    </xf>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8" fillId="0" borderId="34"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xf>
    <xf numFmtId="0" fontId="24" fillId="0" borderId="0" xfId="0" applyFont="1" applyFill="1" applyBorder="1" applyAlignment="1" applyProtection="1">
      <alignment horizontal="distributed" vertical="center" shrinkToFit="1"/>
    </xf>
    <xf numFmtId="0" fontId="24" fillId="0" borderId="12" xfId="0" applyFont="1" applyFill="1" applyBorder="1" applyAlignment="1" applyProtection="1">
      <alignment horizontal="distributed" vertical="center" shrinkToFit="1"/>
    </xf>
    <xf numFmtId="0" fontId="15" fillId="0" borderId="70" xfId="0" applyFont="1" applyFill="1" applyBorder="1" applyAlignment="1" applyProtection="1">
      <alignment horizontal="center" textRotation="255"/>
    </xf>
    <xf numFmtId="0" fontId="24" fillId="0" borderId="15" xfId="0" applyFont="1" applyFill="1" applyBorder="1" applyAlignment="1" applyProtection="1">
      <alignment vertical="center" shrinkToFit="1"/>
    </xf>
    <xf numFmtId="0" fontId="24" fillId="0" borderId="0" xfId="0" applyFont="1" applyFill="1" applyBorder="1" applyAlignment="1" applyProtection="1">
      <alignment vertical="center" shrinkToFit="1"/>
    </xf>
    <xf numFmtId="0" fontId="24" fillId="0" borderId="12" xfId="0" applyFont="1" applyFill="1" applyBorder="1" applyAlignment="1" applyProtection="1">
      <alignment vertical="center" shrinkToFit="1"/>
    </xf>
    <xf numFmtId="0" fontId="24" fillId="0" borderId="0" xfId="0" applyFont="1" applyFill="1" applyBorder="1" applyAlignment="1" applyProtection="1">
      <alignment horizontal="distributed" vertical="center"/>
    </xf>
    <xf numFmtId="0" fontId="15" fillId="0" borderId="77" xfId="0" applyFont="1" applyFill="1" applyBorder="1" applyAlignment="1" applyProtection="1">
      <alignment horizontal="center" vertical="center" textRotation="255" shrinkToFit="1"/>
    </xf>
    <xf numFmtId="0" fontId="15" fillId="0" borderId="70" xfId="0" applyFont="1" applyFill="1" applyBorder="1" applyAlignment="1" applyProtection="1">
      <alignment horizontal="center" vertical="center" textRotation="255" shrinkToFit="1"/>
    </xf>
    <xf numFmtId="0" fontId="8" fillId="0" borderId="40" xfId="0" applyFont="1" applyFill="1" applyBorder="1" applyAlignment="1" applyProtection="1">
      <alignment horizontal="center" vertical="center" shrinkToFit="1"/>
    </xf>
    <xf numFmtId="0" fontId="8" fillId="0" borderId="38" xfId="0" applyFont="1" applyFill="1" applyBorder="1" applyAlignment="1" applyProtection="1">
      <alignment horizontal="center" vertical="center" shrinkToFit="1"/>
    </xf>
    <xf numFmtId="0" fontId="8" fillId="0" borderId="49" xfId="0" applyFont="1" applyFill="1" applyBorder="1" applyAlignment="1" applyProtection="1">
      <alignment horizontal="center" vertical="center" shrinkToFit="1"/>
    </xf>
    <xf numFmtId="0" fontId="24" fillId="0" borderId="12" xfId="0" applyFont="1" applyFill="1" applyBorder="1" applyAlignment="1" applyProtection="1">
      <alignment horizontal="distributed" vertical="center"/>
    </xf>
    <xf numFmtId="0" fontId="10" fillId="0" borderId="0" xfId="0" applyFont="1" applyFill="1" applyBorder="1" applyAlignment="1" applyProtection="1">
      <alignment horizontal="center" vertical="top"/>
    </xf>
    <xf numFmtId="0" fontId="4" fillId="0" borderId="0" xfId="0" applyFont="1" applyFill="1" applyAlignment="1" applyProtection="1">
      <alignment horizontal="center"/>
    </xf>
    <xf numFmtId="0" fontId="5" fillId="0" borderId="2" xfId="0" applyFont="1" applyFill="1" applyBorder="1" applyAlignment="1" applyProtection="1">
      <alignment horizontal="center" vertical="center"/>
    </xf>
    <xf numFmtId="0" fontId="8" fillId="0" borderId="34" xfId="0" applyFont="1" applyFill="1" applyBorder="1" applyAlignment="1">
      <alignment horizontal="left" vertical="center"/>
    </xf>
    <xf numFmtId="0" fontId="8" fillId="0" borderId="25" xfId="0" applyFont="1" applyFill="1" applyBorder="1" applyAlignment="1">
      <alignment horizontal="left" vertical="center"/>
    </xf>
    <xf numFmtId="0" fontId="0" fillId="0" borderId="25" xfId="0" applyBorder="1" applyAlignment="1">
      <alignment horizontal="left" vertical="center"/>
    </xf>
    <xf numFmtId="0" fontId="0" fillId="0" borderId="89" xfId="0" applyBorder="1" applyAlignment="1">
      <alignment horizontal="left" vertical="center"/>
    </xf>
    <xf numFmtId="0" fontId="8" fillId="0" borderId="52" xfId="0" applyFont="1" applyFill="1" applyBorder="1" applyAlignment="1">
      <alignment horizontal="center" vertical="center"/>
    </xf>
    <xf numFmtId="0" fontId="8" fillId="0" borderId="26" xfId="0" applyFont="1" applyFill="1" applyBorder="1" applyAlignment="1">
      <alignment horizontal="center" vertical="center"/>
    </xf>
    <xf numFmtId="0" fontId="0" fillId="0" borderId="26" xfId="0" applyBorder="1" applyAlignment="1">
      <alignment vertical="center"/>
    </xf>
    <xf numFmtId="0" fontId="0" fillId="0" borderId="90" xfId="0" applyBorder="1" applyAlignment="1">
      <alignment vertical="center"/>
    </xf>
    <xf numFmtId="49" fontId="36" fillId="0" borderId="0" xfId="0" applyNumberFormat="1" applyFont="1" applyFill="1" applyBorder="1" applyAlignment="1">
      <alignment horizontal="center" vertical="center"/>
    </xf>
    <xf numFmtId="0" fontId="36" fillId="0" borderId="0" xfId="0" applyFont="1" applyAlignment="1">
      <alignment horizontal="left" vertical="center"/>
    </xf>
    <xf numFmtId="49" fontId="36" fillId="0" borderId="0" xfId="0" applyNumberFormat="1" applyFont="1" applyAlignment="1">
      <alignment horizontal="center" vertical="center"/>
    </xf>
    <xf numFmtId="0" fontId="36" fillId="0" borderId="0" xfId="0" applyFont="1" applyFill="1" applyAlignment="1">
      <alignment horizontal="left" vertical="center"/>
    </xf>
    <xf numFmtId="0" fontId="8" fillId="0" borderId="87"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36" xfId="0" applyFont="1" applyFill="1" applyBorder="1" applyAlignment="1">
      <alignment horizontal="center" vertical="center"/>
    </xf>
    <xf numFmtId="0" fontId="0" fillId="0" borderId="54" xfId="0" applyBorder="1" applyAlignment="1">
      <alignment vertical="center"/>
    </xf>
    <xf numFmtId="0" fontId="8" fillId="0" borderId="40" xfId="0" applyFont="1" applyFill="1" applyBorder="1" applyAlignment="1">
      <alignment horizontal="left" vertical="center"/>
    </xf>
    <xf numFmtId="0" fontId="8" fillId="0" borderId="38" xfId="0" applyFont="1" applyFill="1" applyBorder="1" applyAlignment="1">
      <alignment horizontal="left" vertical="center"/>
    </xf>
    <xf numFmtId="0" fontId="0" fillId="0" borderId="49" xfId="0" applyBorder="1" applyAlignment="1">
      <alignment horizontal="left" vertical="center"/>
    </xf>
    <xf numFmtId="0" fontId="8" fillId="0" borderId="31" xfId="0" applyFont="1" applyFill="1" applyBorder="1" applyAlignment="1">
      <alignment horizontal="left" vertical="center" shrinkToFit="1"/>
    </xf>
    <xf numFmtId="0" fontId="8" fillId="0" borderId="32" xfId="0" applyFont="1" applyFill="1" applyBorder="1" applyAlignment="1">
      <alignment horizontal="left" vertical="center" shrinkToFit="1"/>
    </xf>
    <xf numFmtId="0" fontId="0" fillId="0" borderId="34" xfId="0" applyBorder="1" applyAlignment="1">
      <alignment horizontal="left" vertical="center"/>
    </xf>
    <xf numFmtId="0" fontId="8" fillId="0" borderId="31" xfId="0" applyFont="1" applyFill="1" applyBorder="1" applyAlignment="1">
      <alignment horizontal="left" vertical="center"/>
    </xf>
    <xf numFmtId="0" fontId="8" fillId="0" borderId="32" xfId="0" applyFont="1" applyFill="1" applyBorder="1" applyAlignment="1">
      <alignment horizontal="left" vertical="center"/>
    </xf>
    <xf numFmtId="0" fontId="8" fillId="0" borderId="47" xfId="0" applyFont="1" applyFill="1" applyBorder="1" applyAlignment="1">
      <alignment horizontal="left" vertical="center"/>
    </xf>
    <xf numFmtId="0" fontId="8" fillId="0" borderId="46" xfId="0" applyFont="1" applyFill="1" applyBorder="1" applyAlignment="1">
      <alignment horizontal="left" vertical="center"/>
    </xf>
    <xf numFmtId="0" fontId="0" fillId="0" borderId="52" xfId="0" applyBorder="1" applyAlignment="1">
      <alignment horizontal="left" vertical="center"/>
    </xf>
    <xf numFmtId="0" fontId="8" fillId="0" borderId="37" xfId="0" applyFont="1" applyFill="1" applyBorder="1" applyAlignment="1" applyProtection="1">
      <alignment horizontal="center" vertical="center"/>
      <protection locked="0"/>
    </xf>
    <xf numFmtId="0" fontId="8" fillId="0" borderId="80"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0" fillId="0" borderId="28" xfId="0" applyBorder="1" applyAlignment="1">
      <alignment vertical="center"/>
    </xf>
    <xf numFmtId="0" fontId="8" fillId="0" borderId="25" xfId="0" applyFont="1" applyFill="1" applyBorder="1" applyAlignment="1" applyProtection="1">
      <alignment horizontal="center" vertical="center"/>
      <protection locked="0"/>
    </xf>
    <xf numFmtId="0" fontId="0" fillId="0" borderId="60" xfId="0" applyBorder="1" applyAlignment="1">
      <alignment vertical="center"/>
    </xf>
    <xf numFmtId="0" fontId="8" fillId="0" borderId="26" xfId="0" applyFont="1" applyFill="1" applyBorder="1" applyAlignment="1" applyProtection="1">
      <alignment horizontal="center" vertical="center"/>
      <protection locked="0"/>
    </xf>
    <xf numFmtId="0" fontId="0" fillId="0" borderId="29" xfId="0" applyBorder="1" applyAlignment="1">
      <alignment vertical="center"/>
    </xf>
    <xf numFmtId="0" fontId="8" fillId="0" borderId="54" xfId="0" applyFont="1" applyFill="1" applyBorder="1" applyAlignment="1">
      <alignment horizontal="center" vertical="center"/>
    </xf>
    <xf numFmtId="0" fontId="0" fillId="0" borderId="37" xfId="0" applyBorder="1" applyAlignment="1">
      <alignment vertical="center"/>
    </xf>
    <xf numFmtId="0" fontId="0" fillId="0" borderId="57" xfId="0" applyBorder="1" applyAlignment="1">
      <alignment vertical="center"/>
    </xf>
    <xf numFmtId="0" fontId="8" fillId="0" borderId="49" xfId="0" applyFont="1" applyFill="1" applyBorder="1" applyAlignment="1">
      <alignment horizontal="left" vertical="center"/>
    </xf>
    <xf numFmtId="0" fontId="8" fillId="0" borderId="27" xfId="0" applyFont="1" applyFill="1" applyBorder="1" applyAlignment="1">
      <alignment horizontal="left" vertical="center"/>
    </xf>
    <xf numFmtId="0" fontId="0" fillId="0" borderId="27" xfId="0" applyBorder="1" applyAlignment="1">
      <alignment horizontal="left" vertical="center"/>
    </xf>
    <xf numFmtId="0" fontId="0" fillId="0" borderId="88" xfId="0" applyBorder="1" applyAlignment="1">
      <alignment horizontal="left" vertical="center"/>
    </xf>
    <xf numFmtId="0" fontId="8" fillId="0" borderId="13"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3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8"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8" fillId="0" borderId="5" xfId="0" applyFont="1" applyFill="1" applyBorder="1" applyAlignment="1">
      <alignment horizontal="left"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37" fillId="0" borderId="0" xfId="0" applyFont="1" applyFill="1" applyAlignment="1">
      <alignment horizontal="center" vertical="center" wrapText="1"/>
    </xf>
    <xf numFmtId="0" fontId="37" fillId="0" borderId="0" xfId="0" applyFont="1" applyFill="1" applyAlignment="1">
      <alignment horizontal="left" vertical="center" wrapText="1"/>
    </xf>
    <xf numFmtId="0" fontId="8" fillId="0" borderId="0" xfId="0" applyFont="1" applyFill="1" applyAlignment="1">
      <alignment horizontal="left" wrapText="1"/>
    </xf>
    <xf numFmtId="0" fontId="8" fillId="0" borderId="0" xfId="0" applyFont="1" applyAlignment="1">
      <alignment horizontal="left" vertical="center"/>
    </xf>
    <xf numFmtId="0" fontId="8" fillId="0" borderId="19" xfId="0" applyFont="1" applyFill="1" applyBorder="1" applyAlignment="1" applyProtection="1">
      <alignment horizontal="left" vertical="center"/>
      <protection locked="0"/>
    </xf>
    <xf numFmtId="0" fontId="8" fillId="0" borderId="18"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16" xfId="0" applyFont="1" applyFill="1" applyBorder="1" applyAlignment="1" applyProtection="1">
      <alignment horizontal="left" vertical="center"/>
      <protection locked="0"/>
    </xf>
    <xf numFmtId="0" fontId="8" fillId="0" borderId="49" xfId="0" applyFont="1" applyFill="1" applyBorder="1" applyAlignment="1">
      <alignment horizontal="center" vertical="center"/>
    </xf>
    <xf numFmtId="49" fontId="36" fillId="0" borderId="3" xfId="0" applyNumberFormat="1" applyFont="1" applyFill="1" applyBorder="1" applyAlignment="1">
      <alignment horizontal="center" vertical="center"/>
    </xf>
    <xf numFmtId="0" fontId="8" fillId="0" borderId="19"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7" xfId="0" applyFont="1" applyFill="1" applyBorder="1" applyAlignment="1">
      <alignment horizontal="center" vertical="center"/>
    </xf>
    <xf numFmtId="0" fontId="8" fillId="0" borderId="0" xfId="0" applyFont="1" applyFill="1" applyAlignment="1" applyProtection="1">
      <alignment horizontal="center" vertical="center"/>
    </xf>
    <xf numFmtId="0" fontId="8" fillId="0" borderId="10" xfId="0" applyFont="1" applyFill="1" applyBorder="1" applyAlignment="1" applyProtection="1">
      <alignment horizontal="center" vertical="center"/>
    </xf>
    <xf numFmtId="0" fontId="8" fillId="0" borderId="13" xfId="0" applyFont="1" applyFill="1" applyBorder="1" applyAlignment="1">
      <alignment horizontal="center" vertical="center"/>
    </xf>
    <xf numFmtId="0" fontId="8" fillId="0" borderId="7" xfId="0" applyFont="1" applyFill="1" applyBorder="1" applyAlignment="1" applyProtection="1">
      <alignment horizontal="center" vertical="center"/>
    </xf>
    <xf numFmtId="0" fontId="8" fillId="0" borderId="14" xfId="0" applyFont="1" applyFill="1" applyBorder="1" applyAlignment="1">
      <alignment horizontal="center" vertical="center"/>
    </xf>
    <xf numFmtId="0" fontId="8" fillId="0" borderId="11" xfId="0" applyFont="1" applyFill="1" applyBorder="1" applyAlignment="1" applyProtection="1">
      <alignment horizontal="left" vertical="center"/>
      <protection locked="0"/>
    </xf>
    <xf numFmtId="0" fontId="8" fillId="0" borderId="19" xfId="0" applyFont="1" applyFill="1" applyBorder="1" applyAlignment="1">
      <alignment horizontal="center" vertical="center" textRotation="255"/>
    </xf>
    <xf numFmtId="0" fontId="8" fillId="0" borderId="18"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8" fillId="0" borderId="17"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0" xfId="0" applyFont="1" applyFill="1" applyBorder="1" applyAlignment="1">
      <alignment horizontal="distributed" vertical="center"/>
    </xf>
    <xf numFmtId="0" fontId="8" fillId="0" borderId="5" xfId="0" applyFont="1" applyFill="1" applyBorder="1" applyAlignment="1">
      <alignment horizontal="distributed" vertical="center"/>
    </xf>
    <xf numFmtId="0" fontId="8" fillId="0" borderId="5"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6"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3" fillId="0" borderId="0" xfId="0" applyFont="1" applyFill="1" applyAlignment="1">
      <alignment horizontal="center"/>
    </xf>
    <xf numFmtId="0" fontId="8" fillId="0" borderId="0" xfId="0" applyFont="1" applyAlignment="1">
      <alignment horizontal="center" vertical="center"/>
    </xf>
    <xf numFmtId="0" fontId="12" fillId="0" borderId="0" xfId="0" applyFont="1" applyFill="1" applyAlignment="1">
      <alignment horizontal="distributed" vertical="distributed" indent="2"/>
    </xf>
    <xf numFmtId="0" fontId="5" fillId="0" borderId="0" xfId="0" applyFont="1" applyFill="1" applyAlignment="1">
      <alignment horizontal="left" vertical="center"/>
    </xf>
    <xf numFmtId="0" fontId="15" fillId="0" borderId="0" xfId="0" applyFont="1" applyBorder="1" applyAlignment="1">
      <alignment horizontal="left" vertical="center"/>
    </xf>
    <xf numFmtId="0" fontId="15" fillId="0" borderId="10" xfId="0" applyFont="1" applyBorder="1" applyAlignment="1">
      <alignment horizontal="left" vertical="center"/>
    </xf>
    <xf numFmtId="0" fontId="8" fillId="0" borderId="0" xfId="0" applyFont="1" applyAlignment="1">
      <alignment horizontal="left" vertical="center" wrapText="1"/>
    </xf>
    <xf numFmtId="0" fontId="39" fillId="0" borderId="3" xfId="0" applyFont="1" applyBorder="1" applyAlignment="1">
      <alignment horizontal="left" vertical="center"/>
    </xf>
    <xf numFmtId="49" fontId="36" fillId="0" borderId="3" xfId="0" applyNumberFormat="1" applyFont="1" applyFill="1" applyBorder="1" applyAlignment="1">
      <alignment horizontal="center"/>
    </xf>
    <xf numFmtId="0" fontId="36" fillId="0" borderId="3" xfId="0" applyFont="1" applyFill="1" applyBorder="1" applyAlignment="1">
      <alignment horizontal="left"/>
    </xf>
    <xf numFmtId="0" fontId="36" fillId="0" borderId="0" xfId="0" applyFont="1" applyAlignment="1">
      <alignment horizontal="left" vertical="center" wrapText="1"/>
    </xf>
    <xf numFmtId="0" fontId="8" fillId="0" borderId="6" xfId="0" applyFont="1" applyFill="1" applyBorder="1" applyAlignment="1">
      <alignment horizontal="center" vertical="center" textRotation="255"/>
    </xf>
    <xf numFmtId="0" fontId="8" fillId="0" borderId="1" xfId="0" applyFont="1" applyFill="1" applyBorder="1" applyAlignment="1">
      <alignment horizontal="center" vertical="center" textRotation="255"/>
    </xf>
    <xf numFmtId="0" fontId="8" fillId="0" borderId="4" xfId="0" applyFont="1" applyFill="1" applyBorder="1" applyAlignment="1">
      <alignment horizontal="center" vertical="center" textRotation="255"/>
    </xf>
    <xf numFmtId="0" fontId="15" fillId="0" borderId="38" xfId="0" applyFont="1" applyFill="1" applyBorder="1" applyAlignment="1">
      <alignment horizontal="distributed" vertical="center"/>
    </xf>
    <xf numFmtId="0" fontId="8" fillId="0" borderId="19" xfId="0" applyFont="1" applyFill="1" applyBorder="1" applyAlignment="1">
      <alignment horizontal="distributed" vertical="center" indent="1"/>
    </xf>
    <xf numFmtId="0" fontId="8" fillId="0" borderId="3" xfId="0" applyFont="1" applyFill="1" applyBorder="1" applyAlignment="1">
      <alignment horizontal="distributed" vertical="center" indent="1"/>
    </xf>
    <xf numFmtId="0" fontId="8" fillId="0" borderId="18" xfId="0" applyFont="1" applyFill="1" applyBorder="1" applyAlignment="1">
      <alignment horizontal="distributed" vertical="center" indent="1"/>
    </xf>
    <xf numFmtId="0" fontId="8" fillId="0" borderId="8" xfId="0" applyFont="1" applyFill="1" applyBorder="1" applyAlignment="1">
      <alignment horizontal="distributed" vertical="center" indent="1"/>
    </xf>
    <xf numFmtId="0" fontId="8" fillId="0" borderId="10" xfId="0" applyFont="1" applyFill="1" applyBorder="1" applyAlignment="1">
      <alignment horizontal="distributed" vertical="center" indent="1"/>
    </xf>
    <xf numFmtId="0" fontId="8" fillId="0" borderId="11" xfId="0" applyFont="1" applyFill="1" applyBorder="1" applyAlignment="1">
      <alignment horizontal="distributed" vertical="center" indent="1"/>
    </xf>
    <xf numFmtId="0" fontId="8" fillId="0" borderId="13" xfId="0" applyFont="1" applyFill="1" applyBorder="1" applyAlignment="1">
      <alignment horizontal="distributed" vertical="center" indent="1"/>
    </xf>
    <xf numFmtId="0" fontId="8" fillId="0" borderId="7" xfId="0" applyFont="1" applyFill="1" applyBorder="1" applyAlignment="1">
      <alignment horizontal="distributed" vertical="center" indent="1"/>
    </xf>
    <xf numFmtId="0" fontId="8" fillId="0" borderId="14" xfId="0" applyFont="1" applyFill="1" applyBorder="1" applyAlignment="1">
      <alignment horizontal="distributed" vertical="center" indent="1"/>
    </xf>
    <xf numFmtId="0" fontId="8" fillId="0" borderId="17" xfId="0" applyFont="1" applyFill="1" applyBorder="1" applyAlignment="1">
      <alignment horizontal="distributed" vertical="center" indent="1"/>
    </xf>
    <xf numFmtId="0" fontId="8" fillId="0" borderId="5" xfId="0" applyFont="1" applyFill="1" applyBorder="1" applyAlignment="1">
      <alignment horizontal="distributed" vertical="center" indent="1"/>
    </xf>
    <xf numFmtId="0" fontId="8" fillId="0" borderId="16" xfId="0" applyFont="1" applyFill="1" applyBorder="1" applyAlignment="1">
      <alignment horizontal="distributed" vertical="center" indent="1"/>
    </xf>
    <xf numFmtId="0" fontId="3" fillId="0" borderId="53" xfId="0" applyFont="1" applyBorder="1" applyAlignment="1">
      <alignment horizontal="left" vertical="center"/>
    </xf>
    <xf numFmtId="0" fontId="3" fillId="0" borderId="46" xfId="0" applyFont="1" applyBorder="1" applyAlignment="1">
      <alignment horizontal="left" vertical="center"/>
    </xf>
    <xf numFmtId="0" fontId="3" fillId="0" borderId="52" xfId="0" applyFont="1" applyBorder="1" applyAlignment="1">
      <alignment horizontal="left" vertical="center"/>
    </xf>
    <xf numFmtId="0" fontId="3" fillId="0" borderId="22" xfId="0" applyFont="1" applyBorder="1" applyAlignment="1">
      <alignment horizontal="left" vertical="center"/>
    </xf>
    <xf numFmtId="0" fontId="3" fillId="0" borderId="7" xfId="0" applyFont="1" applyBorder="1" applyAlignment="1">
      <alignment horizontal="left" vertical="center"/>
    </xf>
    <xf numFmtId="0" fontId="3" fillId="0" borderId="35" xfId="0" applyFont="1" applyBorder="1" applyAlignment="1">
      <alignment horizontal="left" vertical="center"/>
    </xf>
    <xf numFmtId="0" fontId="3" fillId="0" borderId="62" xfId="0" applyFont="1" applyBorder="1" applyAlignment="1">
      <alignment horizontal="left" vertical="center"/>
    </xf>
    <xf numFmtId="0" fontId="3" fillId="0" borderId="32" xfId="0" applyFont="1" applyBorder="1" applyAlignment="1">
      <alignment horizontal="left" vertical="center"/>
    </xf>
    <xf numFmtId="0" fontId="3" fillId="0" borderId="34" xfId="0" applyFont="1" applyBorder="1" applyAlignment="1">
      <alignment horizontal="left" vertical="center"/>
    </xf>
    <xf numFmtId="0" fontId="3" fillId="0" borderId="38" xfId="0" applyFont="1" applyBorder="1" applyAlignment="1">
      <alignment horizontal="left" vertical="center"/>
    </xf>
    <xf numFmtId="0" fontId="3" fillId="0" borderId="49" xfId="0" applyFont="1" applyBorder="1" applyAlignment="1">
      <alignment horizontal="left" vertical="center"/>
    </xf>
    <xf numFmtId="0" fontId="3" fillId="0" borderId="61" xfId="0" applyFont="1" applyBorder="1" applyAlignment="1">
      <alignment horizontal="left" vertical="center"/>
    </xf>
    <xf numFmtId="0" fontId="3" fillId="0" borderId="57" xfId="0" applyFont="1" applyBorder="1" applyAlignment="1">
      <alignment horizontal="left" vertical="center"/>
    </xf>
    <xf numFmtId="0" fontId="3" fillId="0" borderId="36" xfId="0" applyFont="1" applyBorder="1" applyAlignment="1">
      <alignment horizontal="left" vertical="center"/>
    </xf>
    <xf numFmtId="0" fontId="3" fillId="0" borderId="54" xfId="0" applyFont="1" applyBorder="1" applyAlignment="1">
      <alignment horizontal="left" vertical="center"/>
    </xf>
    <xf numFmtId="0" fontId="3" fillId="0" borderId="5" xfId="0" applyFont="1" applyBorder="1" applyAlignment="1">
      <alignment horizontal="center" vertical="center"/>
    </xf>
    <xf numFmtId="0" fontId="11" fillId="0" borderId="0" xfId="0" applyFont="1" applyAlignment="1">
      <alignment horizontal="center" vertical="center"/>
    </xf>
    <xf numFmtId="0" fontId="5" fillId="0" borderId="80" xfId="0" applyFont="1" applyBorder="1" applyAlignment="1">
      <alignment horizontal="center" vertical="center" wrapText="1"/>
    </xf>
    <xf numFmtId="0" fontId="5" fillId="0" borderId="80" xfId="0" applyFont="1" applyBorder="1" applyAlignment="1">
      <alignment horizontal="center" vertical="center"/>
    </xf>
    <xf numFmtId="0" fontId="3" fillId="0" borderId="61" xfId="0" applyFont="1" applyBorder="1" applyAlignment="1">
      <alignment horizontal="center" vertical="center"/>
    </xf>
    <xf numFmtId="0" fontId="3" fillId="0" borderId="38" xfId="0" applyFont="1" applyBorder="1" applyAlignment="1">
      <alignment horizontal="center" vertical="center"/>
    </xf>
    <xf numFmtId="0" fontId="3" fillId="0" borderId="49" xfId="0" applyFont="1" applyBorder="1" applyAlignment="1">
      <alignment horizontal="center" vertical="center"/>
    </xf>
    <xf numFmtId="0" fontId="32" fillId="0" borderId="53" xfId="0" applyFont="1" applyBorder="1" applyAlignment="1">
      <alignment horizontal="left" vertical="center"/>
    </xf>
    <xf numFmtId="0" fontId="32" fillId="0" borderId="46" xfId="0" applyFont="1" applyBorder="1" applyAlignment="1">
      <alignment horizontal="left" vertical="center"/>
    </xf>
    <xf numFmtId="0" fontId="32" fillId="0" borderId="52" xfId="0" applyFont="1" applyBorder="1" applyAlignment="1">
      <alignment horizontal="left" vertical="center"/>
    </xf>
    <xf numFmtId="0" fontId="17" fillId="0" borderId="53" xfId="0" applyFont="1" applyBorder="1" applyAlignment="1">
      <alignment horizontal="center" vertical="center"/>
    </xf>
    <xf numFmtId="0" fontId="17" fillId="0" borderId="46" xfId="0" applyFont="1" applyBorder="1" applyAlignment="1">
      <alignment horizontal="center" vertical="center"/>
    </xf>
    <xf numFmtId="0" fontId="17" fillId="0" borderId="52" xfId="0" applyFont="1" applyBorder="1" applyAlignment="1">
      <alignment horizontal="center" vertical="center"/>
    </xf>
    <xf numFmtId="0" fontId="34" fillId="0" borderId="0" xfId="0" applyFont="1" applyAlignment="1">
      <alignment horizontal="left" vertical="center"/>
    </xf>
    <xf numFmtId="0" fontId="15" fillId="0" borderId="10" xfId="0" applyFont="1" applyFill="1" applyBorder="1" applyAlignment="1">
      <alignment horizontal="left" vertical="center"/>
    </xf>
    <xf numFmtId="0" fontId="5" fillId="0" borderId="32" xfId="0" applyFont="1" applyFill="1" applyBorder="1" applyAlignment="1">
      <alignment horizontal="left" vertical="center" shrinkToFit="1"/>
    </xf>
    <xf numFmtId="0" fontId="22" fillId="0" borderId="6" xfId="0" applyFont="1" applyBorder="1" applyAlignment="1">
      <alignment horizontal="distributed" vertical="center"/>
    </xf>
    <xf numFmtId="0" fontId="22" fillId="0" borderId="3" xfId="0" applyFont="1" applyBorder="1" applyAlignment="1">
      <alignment horizontal="distributed" vertical="center"/>
    </xf>
    <xf numFmtId="0" fontId="22" fillId="0" borderId="18" xfId="0" applyFont="1" applyBorder="1" applyAlignment="1">
      <alignment horizontal="distributed" vertical="center"/>
    </xf>
    <xf numFmtId="0" fontId="22" fillId="0" borderId="32" xfId="0" applyFont="1" applyBorder="1" applyAlignment="1">
      <alignment horizontal="center" vertical="center"/>
    </xf>
    <xf numFmtId="0" fontId="22" fillId="0" borderId="32" xfId="0" applyFont="1" applyBorder="1" applyAlignment="1">
      <alignment horizontal="left" vertical="center"/>
    </xf>
    <xf numFmtId="0" fontId="22" fillId="0" borderId="34" xfId="0" applyFont="1" applyBorder="1" applyAlignment="1">
      <alignment horizontal="left" vertical="center"/>
    </xf>
    <xf numFmtId="0" fontId="22" fillId="0" borderId="0" xfId="0" applyFont="1" applyBorder="1" applyAlignment="1">
      <alignment horizontal="center" vertical="center"/>
    </xf>
    <xf numFmtId="0" fontId="22" fillId="0" borderId="1" xfId="0" applyFont="1" applyBorder="1" applyAlignment="1">
      <alignment horizontal="left" vertical="center"/>
    </xf>
    <xf numFmtId="0" fontId="22" fillId="0" borderId="0" xfId="0" applyFont="1" applyBorder="1" applyAlignment="1">
      <alignment horizontal="left" vertical="center"/>
    </xf>
    <xf numFmtId="0" fontId="22" fillId="0" borderId="12" xfId="0" applyFont="1" applyBorder="1" applyAlignment="1">
      <alignment horizontal="left" vertical="center"/>
    </xf>
    <xf numFmtId="0" fontId="22" fillId="0" borderId="38" xfId="0" applyFont="1" applyBorder="1" applyAlignment="1">
      <alignment horizontal="left" vertical="center"/>
    </xf>
    <xf numFmtId="0" fontId="22" fillId="0" borderId="49" xfId="0" applyFont="1" applyBorder="1" applyAlignment="1">
      <alignment horizontal="left" vertical="center"/>
    </xf>
    <xf numFmtId="0" fontId="22" fillId="0" borderId="10" xfId="0" applyFont="1" applyBorder="1" applyAlignment="1">
      <alignment horizontal="left" vertical="center"/>
    </xf>
    <xf numFmtId="0" fontId="22" fillId="0" borderId="9" xfId="0" applyFont="1" applyBorder="1" applyAlignment="1">
      <alignment horizontal="left"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6" xfId="0" applyFont="1" applyBorder="1" applyAlignment="1">
      <alignment horizontal="center" vertical="center"/>
    </xf>
    <xf numFmtId="0" fontId="22" fillId="0" borderId="3" xfId="0" applyFont="1" applyBorder="1" applyAlignment="1">
      <alignment horizontal="center" vertical="center"/>
    </xf>
    <xf numFmtId="0" fontId="22" fillId="0" borderId="18" xfId="0" applyFont="1" applyBorder="1" applyAlignment="1">
      <alignment horizontal="center" vertical="center"/>
    </xf>
    <xf numFmtId="0" fontId="22" fillId="0" borderId="10" xfId="0" applyFont="1" applyBorder="1" applyAlignment="1">
      <alignment horizontal="center" vertical="center"/>
    </xf>
    <xf numFmtId="0" fontId="32" fillId="0" borderId="32" xfId="0" applyFont="1" applyBorder="1" applyAlignment="1">
      <alignment horizontal="left" vertical="center"/>
    </xf>
    <xf numFmtId="0" fontId="22" fillId="0" borderId="5"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32" fillId="0" borderId="46" xfId="0" applyFont="1" applyBorder="1" applyAlignment="1">
      <alignment horizontal="center" vertical="center"/>
    </xf>
    <xf numFmtId="0" fontId="32" fillId="0" borderId="52" xfId="0" applyFont="1" applyBorder="1" applyAlignment="1">
      <alignment horizontal="center" vertical="center"/>
    </xf>
    <xf numFmtId="0" fontId="32" fillId="0" borderId="32" xfId="0" applyFont="1" applyBorder="1" applyAlignment="1">
      <alignment horizontal="center" vertical="center"/>
    </xf>
    <xf numFmtId="0" fontId="22" fillId="0" borderId="34" xfId="0" applyFont="1" applyBorder="1" applyAlignment="1">
      <alignment horizontal="center" vertical="center"/>
    </xf>
    <xf numFmtId="0" fontId="3" fillId="0" borderId="31"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8" fillId="0" borderId="31" xfId="0" applyFont="1" applyFill="1" applyBorder="1" applyAlignment="1">
      <alignment horizontal="center" vertical="center"/>
    </xf>
    <xf numFmtId="0" fontId="8" fillId="0" borderId="67" xfId="0" applyFont="1" applyFill="1" applyBorder="1" applyAlignment="1">
      <alignment horizontal="center" vertical="center"/>
    </xf>
    <xf numFmtId="176" fontId="8" fillId="0" borderId="13" xfId="0" applyNumberFormat="1" applyFont="1" applyFill="1" applyBorder="1" applyAlignment="1" applyProtection="1">
      <alignment horizontal="center" vertical="center"/>
      <protection locked="0"/>
    </xf>
    <xf numFmtId="176" fontId="8" fillId="0" borderId="7" xfId="0" applyNumberFormat="1" applyFont="1" applyFill="1" applyBorder="1" applyAlignment="1" applyProtection="1">
      <alignment horizontal="center" vertical="center"/>
      <protection locked="0"/>
    </xf>
    <xf numFmtId="0" fontId="8" fillId="0" borderId="1" xfId="0" applyFont="1" applyFill="1" applyBorder="1" applyAlignment="1">
      <alignment horizontal="left" vertical="center" indent="1"/>
    </xf>
    <xf numFmtId="0" fontId="8" fillId="0" borderId="0" xfId="0" applyFont="1" applyFill="1" applyBorder="1" applyAlignment="1">
      <alignment horizontal="left" vertical="center" indent="1"/>
    </xf>
    <xf numFmtId="0" fontId="8" fillId="0" borderId="14" xfId="0" applyFont="1" applyFill="1" applyBorder="1" applyAlignment="1">
      <alignment horizontal="left" vertical="center" textRotation="255"/>
    </xf>
    <xf numFmtId="0" fontId="8" fillId="0" borderId="12" xfId="0" applyFont="1" applyFill="1" applyBorder="1" applyAlignment="1">
      <alignment horizontal="left" vertical="center" textRotation="255"/>
    </xf>
    <xf numFmtId="0" fontId="8" fillId="0" borderId="11" xfId="0" applyFont="1" applyFill="1" applyBorder="1" applyAlignment="1">
      <alignment horizontal="left" vertical="center" textRotation="255"/>
    </xf>
    <xf numFmtId="0" fontId="8" fillId="0" borderId="33" xfId="0" applyFont="1" applyFill="1" applyBorder="1" applyAlignment="1">
      <alignment horizontal="center" vertical="center" textRotation="255"/>
    </xf>
    <xf numFmtId="0" fontId="8" fillId="0" borderId="55"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67" xfId="0" applyFont="1" applyFill="1" applyBorder="1" applyAlignment="1">
      <alignment horizontal="center" vertical="center" textRotation="255"/>
    </xf>
    <xf numFmtId="0" fontId="8" fillId="0" borderId="33" xfId="0" applyFont="1" applyFill="1" applyBorder="1" applyAlignment="1">
      <alignment horizontal="center" vertical="center"/>
    </xf>
    <xf numFmtId="176" fontId="8" fillId="0" borderId="31" xfId="0" applyNumberFormat="1" applyFont="1" applyFill="1" applyBorder="1" applyAlignment="1" applyProtection="1">
      <alignment horizontal="center" vertical="center"/>
      <protection locked="0"/>
    </xf>
    <xf numFmtId="176" fontId="8" fillId="0" borderId="32" xfId="0" applyNumberFormat="1" applyFont="1" applyFill="1" applyBorder="1" applyAlignment="1" applyProtection="1">
      <alignment horizontal="center" vertical="center"/>
      <protection locked="0"/>
    </xf>
    <xf numFmtId="0" fontId="8" fillId="0" borderId="22" xfId="0" applyFont="1" applyFill="1" applyBorder="1" applyAlignment="1">
      <alignment horizontal="right" vertical="center" textRotation="255"/>
    </xf>
    <xf numFmtId="0" fontId="8" fillId="0" borderId="1" xfId="0" applyFont="1" applyFill="1" applyBorder="1" applyAlignment="1">
      <alignment horizontal="right" vertical="center" textRotation="255"/>
    </xf>
    <xf numFmtId="0" fontId="8" fillId="0" borderId="20" xfId="0" applyFont="1" applyFill="1" applyBorder="1" applyAlignment="1">
      <alignment horizontal="right" vertical="center" textRotation="255"/>
    </xf>
    <xf numFmtId="0" fontId="6" fillId="0" borderId="0" xfId="0" applyFont="1" applyFill="1" applyAlignment="1">
      <alignment horizontal="center" vertical="center"/>
    </xf>
    <xf numFmtId="0" fontId="8" fillId="0" borderId="72"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83"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84"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32" xfId="0" applyFont="1" applyFill="1" applyBorder="1" applyAlignment="1">
      <alignment horizontal="distributed" vertical="center"/>
    </xf>
    <xf numFmtId="0" fontId="8" fillId="0" borderId="22" xfId="0" applyFont="1" applyFill="1" applyBorder="1" applyAlignment="1">
      <alignment horizontal="center" vertical="center"/>
    </xf>
    <xf numFmtId="0" fontId="8" fillId="0" borderId="2" xfId="0" applyFont="1" applyFill="1" applyBorder="1" applyAlignment="1">
      <alignment horizontal="left" vertical="center"/>
    </xf>
    <xf numFmtId="0" fontId="8" fillId="0" borderId="23" xfId="0" applyFont="1" applyFill="1" applyBorder="1" applyAlignment="1">
      <alignment horizontal="left" vertical="center"/>
    </xf>
    <xf numFmtId="0" fontId="8" fillId="0" borderId="13" xfId="0" applyFont="1" applyFill="1" applyBorder="1" applyAlignment="1">
      <alignment horizontal="center" vertical="center" wrapText="1"/>
    </xf>
    <xf numFmtId="0" fontId="8" fillId="0" borderId="0" xfId="0" applyFont="1" applyFill="1" applyBorder="1" applyAlignment="1">
      <alignment horizontal="distributed"/>
    </xf>
    <xf numFmtId="0" fontId="3" fillId="0" borderId="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8" fillId="0" borderId="57"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14" xfId="0" applyFont="1" applyFill="1" applyBorder="1" applyAlignment="1" applyProtection="1">
      <alignment horizontal="left" vertical="center"/>
      <protection locked="0"/>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8" fillId="0" borderId="13"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35"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40"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0" xfId="0" applyFont="1" applyFill="1" applyAlignment="1">
      <alignment horizontal="distributed" vertical="top"/>
    </xf>
    <xf numFmtId="0" fontId="5" fillId="0" borderId="7" xfId="0" applyFont="1" applyFill="1" applyBorder="1" applyAlignment="1" applyProtection="1">
      <alignment horizontal="left" vertical="center"/>
      <protection locked="0"/>
    </xf>
    <xf numFmtId="0" fontId="8" fillId="0" borderId="55" xfId="0" applyFont="1" applyBorder="1" applyAlignment="1">
      <alignment horizontal="center" vertical="center" wrapText="1"/>
    </xf>
    <xf numFmtId="0" fontId="8" fillId="0" borderId="55" xfId="0" applyFont="1" applyBorder="1" applyAlignment="1">
      <alignment horizontal="center" vertical="center"/>
    </xf>
    <xf numFmtId="0" fontId="8" fillId="0" borderId="71" xfId="0" applyFont="1" applyFill="1" applyBorder="1" applyAlignment="1">
      <alignment horizontal="center" vertical="center"/>
    </xf>
    <xf numFmtId="0" fontId="8" fillId="0" borderId="72" xfId="0" applyFont="1" applyFill="1" applyBorder="1" applyAlignment="1" applyProtection="1">
      <alignment horizontal="center" vertical="center"/>
      <protection locked="0"/>
    </xf>
    <xf numFmtId="0" fontId="8" fillId="0" borderId="84" xfId="0" applyFont="1" applyFill="1" applyBorder="1" applyAlignment="1" applyProtection="1">
      <alignment horizontal="center" vertical="center"/>
      <protection locked="0"/>
    </xf>
    <xf numFmtId="0" fontId="8" fillId="0" borderId="55" xfId="0" applyFont="1" applyFill="1" applyBorder="1" applyAlignment="1" applyProtection="1">
      <alignment horizontal="center" vertical="center"/>
      <protection locked="0"/>
    </xf>
    <xf numFmtId="0" fontId="8" fillId="0" borderId="56" xfId="0" applyFont="1" applyFill="1" applyBorder="1" applyAlignment="1" applyProtection="1">
      <alignment horizontal="center" vertical="center"/>
      <protection locked="0"/>
    </xf>
    <xf numFmtId="0" fontId="8" fillId="0" borderId="50" xfId="0" applyFont="1" applyFill="1" applyBorder="1" applyAlignment="1" applyProtection="1">
      <alignment horizontal="center" vertical="center"/>
      <protection locked="0"/>
    </xf>
    <xf numFmtId="0" fontId="8" fillId="0" borderId="51" xfId="0" applyFont="1" applyFill="1" applyBorder="1" applyAlignment="1" applyProtection="1">
      <alignment horizontal="center" vertical="center"/>
      <protection locked="0"/>
    </xf>
    <xf numFmtId="0" fontId="8" fillId="0" borderId="72" xfId="0" applyFont="1" applyFill="1" applyBorder="1" applyAlignment="1">
      <alignment horizontal="center" vertical="center" textRotation="255"/>
    </xf>
    <xf numFmtId="0" fontId="8" fillId="0" borderId="50" xfId="0" applyFont="1" applyFill="1" applyBorder="1" applyAlignment="1">
      <alignment horizontal="center" vertical="center" textRotation="255"/>
    </xf>
    <xf numFmtId="0" fontId="8" fillId="0" borderId="55" xfId="0" applyFont="1" applyFill="1" applyBorder="1" applyAlignment="1" applyProtection="1">
      <alignment horizontal="center"/>
      <protection locked="0"/>
    </xf>
    <xf numFmtId="0" fontId="8" fillId="0" borderId="48" xfId="0" applyFont="1" applyFill="1" applyBorder="1" applyAlignment="1">
      <alignment horizontal="left" vertical="center"/>
    </xf>
    <xf numFmtId="0" fontId="0" fillId="0" borderId="12" xfId="0" applyBorder="1">
      <alignment vertical="center"/>
    </xf>
    <xf numFmtId="0" fontId="0" fillId="0" borderId="1" xfId="0" applyBorder="1">
      <alignment vertical="center"/>
    </xf>
    <xf numFmtId="0" fontId="0" fillId="0" borderId="4" xfId="0" applyBorder="1">
      <alignment vertical="center"/>
    </xf>
    <xf numFmtId="0" fontId="0" fillId="0" borderId="16" xfId="0" applyBorder="1">
      <alignment vertical="center"/>
    </xf>
    <xf numFmtId="0" fontId="8" fillId="0" borderId="31" xfId="0" applyFont="1" applyFill="1" applyBorder="1" applyAlignment="1">
      <alignment horizontal="center"/>
    </xf>
    <xf numFmtId="0" fontId="8" fillId="0" borderId="32" xfId="0" applyFont="1" applyFill="1" applyBorder="1" applyAlignment="1">
      <alignment horizontal="center"/>
    </xf>
    <xf numFmtId="0" fontId="8" fillId="0" borderId="47" xfId="0" applyFont="1" applyFill="1" applyBorder="1" applyAlignment="1">
      <alignment horizontal="center"/>
    </xf>
    <xf numFmtId="0" fontId="8" fillId="0" borderId="46" xfId="0" applyFont="1" applyFill="1" applyBorder="1" applyAlignment="1">
      <alignment horizontal="center"/>
    </xf>
    <xf numFmtId="0" fontId="8" fillId="0" borderId="33" xfId="0" applyFont="1" applyFill="1" applyBorder="1" applyAlignment="1">
      <alignment horizontal="left" vertical="center"/>
    </xf>
    <xf numFmtId="0" fontId="8" fillId="0" borderId="56" xfId="0" applyFont="1" applyFill="1" applyBorder="1" applyAlignment="1" applyProtection="1">
      <alignment horizontal="center"/>
      <protection locked="0"/>
    </xf>
    <xf numFmtId="0" fontId="8" fillId="0" borderId="3"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0" fontId="8" fillId="0" borderId="40" xfId="0" applyFont="1" applyFill="1" applyBorder="1" applyAlignment="1">
      <alignment horizontal="center"/>
    </xf>
    <xf numFmtId="0" fontId="8" fillId="0" borderId="38" xfId="0" applyFont="1" applyFill="1" applyBorder="1" applyAlignment="1">
      <alignment horizontal="center"/>
    </xf>
    <xf numFmtId="0" fontId="8" fillId="0" borderId="6"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0" xfId="0" applyFont="1" applyFill="1" applyBorder="1" applyAlignment="1">
      <alignment horizontal="left"/>
    </xf>
    <xf numFmtId="0" fontId="8" fillId="0" borderId="2" xfId="0" applyFont="1" applyFill="1" applyBorder="1" applyAlignment="1">
      <alignment horizontal="left"/>
    </xf>
    <xf numFmtId="0" fontId="8" fillId="0" borderId="58" xfId="0" applyFont="1" applyFill="1" applyBorder="1" applyAlignment="1" applyProtection="1">
      <alignment horizontal="center"/>
      <protection locked="0"/>
    </xf>
    <xf numFmtId="0" fontId="8" fillId="0" borderId="59" xfId="0" applyFont="1" applyFill="1" applyBorder="1" applyAlignment="1" applyProtection="1">
      <alignment horizontal="center"/>
      <protection locked="0"/>
    </xf>
    <xf numFmtId="0" fontId="8" fillId="0" borderId="50" xfId="0" applyFont="1" applyFill="1" applyBorder="1" applyAlignment="1">
      <alignment horizontal="center"/>
    </xf>
    <xf numFmtId="0" fontId="8" fillId="0" borderId="51" xfId="0" applyFont="1" applyFill="1" applyBorder="1" applyAlignment="1">
      <alignment horizontal="center"/>
    </xf>
    <xf numFmtId="0" fontId="8" fillId="0" borderId="58" xfId="0" applyFont="1" applyFill="1" applyBorder="1" applyAlignment="1">
      <alignment horizontal="center"/>
    </xf>
    <xf numFmtId="0" fontId="8" fillId="0" borderId="59" xfId="0" applyFont="1" applyFill="1" applyBorder="1" applyAlignment="1">
      <alignment horizontal="center"/>
    </xf>
    <xf numFmtId="0" fontId="0" fillId="0" borderId="50" xfId="0" applyBorder="1">
      <alignment vertical="center"/>
    </xf>
    <xf numFmtId="0" fontId="0" fillId="0" borderId="51" xfId="0" applyBorder="1">
      <alignment vertical="center"/>
    </xf>
    <xf numFmtId="0" fontId="8" fillId="0" borderId="39" xfId="0" applyFont="1" applyFill="1" applyBorder="1" applyAlignment="1">
      <alignment horizontal="left" vertical="center"/>
    </xf>
    <xf numFmtId="0" fontId="8" fillId="0" borderId="77"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69" xfId="0" applyFont="1" applyFill="1" applyBorder="1" applyAlignment="1">
      <alignment horizontal="center" vertical="center"/>
    </xf>
    <xf numFmtId="0" fontId="8" fillId="0" borderId="3" xfId="0" applyFont="1" applyFill="1" applyBorder="1" applyAlignment="1">
      <alignment horizontal="distributed" vertical="center"/>
    </xf>
    <xf numFmtId="0" fontId="0" fillId="0" borderId="58" xfId="0" applyBorder="1">
      <alignment vertical="center"/>
    </xf>
    <xf numFmtId="0" fontId="0" fillId="0" borderId="59" xfId="0" applyBorder="1">
      <alignment vertical="center"/>
    </xf>
    <xf numFmtId="0" fontId="8" fillId="0" borderId="40" xfId="0" applyFont="1" applyFill="1" applyBorder="1" applyAlignment="1">
      <alignment horizontal="center" vertical="center" textRotation="255"/>
    </xf>
    <xf numFmtId="0" fontId="8" fillId="0" borderId="39" xfId="0" applyFont="1" applyFill="1" applyBorder="1" applyAlignment="1">
      <alignment horizontal="center" vertical="center" textRotation="255"/>
    </xf>
    <xf numFmtId="0" fontId="8" fillId="0" borderId="31" xfId="0" applyFont="1" applyFill="1" applyBorder="1" applyAlignment="1">
      <alignment horizontal="center" vertical="center" textRotation="255"/>
    </xf>
    <xf numFmtId="0" fontId="27" fillId="0" borderId="0" xfId="0" applyFont="1" applyFill="1" applyAlignment="1">
      <alignment horizontal="left" vertical="center"/>
    </xf>
    <xf numFmtId="0" fontId="27" fillId="0" borderId="0" xfId="0" applyFont="1" applyFill="1" applyAlignment="1">
      <alignment horizontal="left" vertical="center" shrinkToFit="1"/>
    </xf>
    <xf numFmtId="0" fontId="8" fillId="0" borderId="1" xfId="0" applyFont="1" applyFill="1" applyBorder="1" applyAlignment="1">
      <alignment horizontal="right" wrapText="1"/>
    </xf>
    <xf numFmtId="0" fontId="8" fillId="0" borderId="0" xfId="0" applyFont="1" applyFill="1" applyBorder="1" applyAlignment="1">
      <alignment horizontal="right" wrapText="1"/>
    </xf>
    <xf numFmtId="0" fontId="8" fillId="0" borderId="4" xfId="0" applyFont="1" applyFill="1" applyBorder="1" applyAlignment="1">
      <alignment horizontal="right"/>
    </xf>
    <xf numFmtId="0" fontId="8" fillId="0" borderId="5" xfId="0" applyFont="1" applyFill="1" applyBorder="1" applyAlignment="1">
      <alignment horizontal="right"/>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textRotation="255"/>
    </xf>
    <xf numFmtId="0" fontId="8" fillId="0" borderId="48" xfId="0" applyFont="1" applyFill="1" applyBorder="1" applyAlignment="1">
      <alignment horizontal="center" vertical="center" textRotation="255"/>
    </xf>
    <xf numFmtId="0" fontId="8" fillId="0" borderId="50" xfId="0" applyFont="1" applyFill="1" applyBorder="1" applyAlignment="1" applyProtection="1">
      <alignment horizontal="center"/>
      <protection locked="0"/>
    </xf>
    <xf numFmtId="0" fontId="8" fillId="0" borderId="51" xfId="0" applyFont="1" applyFill="1" applyBorder="1" applyAlignment="1" applyProtection="1">
      <alignment horizontal="center"/>
      <protection locked="0"/>
    </xf>
    <xf numFmtId="0" fontId="8" fillId="0" borderId="1" xfId="0" applyFont="1" applyFill="1" applyBorder="1" applyAlignment="1">
      <alignment horizontal="center" vertical="distributed" textRotation="255"/>
    </xf>
    <xf numFmtId="0" fontId="8" fillId="0" borderId="31" xfId="0" applyFont="1" applyFill="1" applyBorder="1" applyAlignment="1" applyProtection="1">
      <alignment horizontal="left" vertical="center"/>
      <protection locked="0"/>
    </xf>
    <xf numFmtId="0" fontId="8" fillId="0" borderId="32" xfId="0" applyFont="1" applyFill="1" applyBorder="1" applyAlignment="1" applyProtection="1">
      <alignment horizontal="left" vertical="center"/>
      <protection locked="0"/>
    </xf>
    <xf numFmtId="0" fontId="8" fillId="0" borderId="33" xfId="0" applyFont="1" applyFill="1" applyBorder="1" applyAlignment="1" applyProtection="1">
      <alignment horizontal="left" vertical="center"/>
      <protection locked="0"/>
    </xf>
    <xf numFmtId="0" fontId="8" fillId="0" borderId="0" xfId="0" applyFont="1" applyFill="1" applyBorder="1">
      <alignment vertical="center"/>
    </xf>
    <xf numFmtId="0" fontId="8" fillId="0" borderId="2" xfId="0" applyFont="1" applyFill="1" applyBorder="1">
      <alignment vertical="center"/>
    </xf>
    <xf numFmtId="0" fontId="8" fillId="0" borderId="8" xfId="0" applyFont="1" applyFill="1" applyBorder="1" applyAlignment="1">
      <alignment horizontal="center" vertical="center" textRotation="255"/>
    </xf>
    <xf numFmtId="0" fontId="8" fillId="0" borderId="11" xfId="0" applyFont="1" applyFill="1" applyBorder="1" applyAlignment="1">
      <alignment horizontal="center" vertical="center" textRotation="255"/>
    </xf>
    <xf numFmtId="0" fontId="8" fillId="0" borderId="47" xfId="0" applyFont="1" applyFill="1" applyBorder="1" applyAlignment="1">
      <alignment horizontal="center" vertical="center"/>
    </xf>
    <xf numFmtId="0" fontId="8" fillId="0" borderId="12" xfId="0" applyFont="1" applyFill="1" applyBorder="1" applyAlignment="1">
      <alignment horizontal="center" vertical="distributed" textRotation="255"/>
    </xf>
    <xf numFmtId="0" fontId="8" fillId="0" borderId="61" xfId="0" applyFont="1" applyFill="1" applyBorder="1" applyAlignment="1">
      <alignment horizontal="center" vertical="center" textRotation="255"/>
    </xf>
    <xf numFmtId="0" fontId="8" fillId="0" borderId="62" xfId="0" applyFont="1" applyFill="1" applyBorder="1" applyAlignment="1">
      <alignment horizontal="center" vertical="center" textRotation="255"/>
    </xf>
    <xf numFmtId="0" fontId="8" fillId="0" borderId="53" xfId="0" applyFont="1" applyFill="1" applyBorder="1" applyAlignment="1">
      <alignment horizontal="center" vertical="center" textRotation="255"/>
    </xf>
    <xf numFmtId="0" fontId="8" fillId="0" borderId="39" xfId="0" applyFont="1" applyFill="1" applyBorder="1" applyAlignment="1">
      <alignment horizontal="center"/>
    </xf>
    <xf numFmtId="0" fontId="8" fillId="0" borderId="33" xfId="0" applyFont="1" applyFill="1" applyBorder="1" applyAlignment="1">
      <alignment horizontal="center"/>
    </xf>
    <xf numFmtId="0" fontId="8" fillId="0" borderId="48" xfId="0" applyFont="1" applyFill="1" applyBorder="1" applyAlignment="1">
      <alignment horizontal="center"/>
    </xf>
    <xf numFmtId="0" fontId="8" fillId="0" borderId="46" xfId="0" applyFont="1" applyFill="1" applyBorder="1" applyAlignment="1" applyProtection="1">
      <alignment horizontal="distributed" vertical="center"/>
      <protection locked="0"/>
    </xf>
    <xf numFmtId="0" fontId="8" fillId="0" borderId="48" xfId="0" applyFont="1" applyFill="1" applyBorder="1" applyAlignment="1" applyProtection="1">
      <alignment horizontal="distributed" vertical="center"/>
      <protection locked="0"/>
    </xf>
    <xf numFmtId="0" fontId="8" fillId="0" borderId="38" xfId="0" applyFont="1" applyFill="1" applyBorder="1" applyAlignment="1" applyProtection="1">
      <alignment horizontal="distributed" vertical="center"/>
      <protection locked="0"/>
    </xf>
    <xf numFmtId="0" fontId="8" fillId="0" borderId="39" xfId="0" applyFont="1" applyFill="1" applyBorder="1" applyAlignment="1" applyProtection="1">
      <alignment horizontal="distributed" vertical="center"/>
      <protection locked="0"/>
    </xf>
    <xf numFmtId="0" fontId="8" fillId="0" borderId="32" xfId="0" applyFont="1" applyFill="1" applyBorder="1" applyAlignment="1" applyProtection="1">
      <alignment horizontal="distributed" vertical="center"/>
      <protection locked="0"/>
    </xf>
    <xf numFmtId="0" fontId="8" fillId="0" borderId="33" xfId="0" applyFont="1" applyFill="1" applyBorder="1" applyAlignment="1" applyProtection="1">
      <alignment horizontal="distributed" vertical="center"/>
      <protection locked="0"/>
    </xf>
    <xf numFmtId="0" fontId="3" fillId="0" borderId="72" xfId="0" applyFont="1" applyFill="1" applyBorder="1" applyAlignment="1" applyProtection="1">
      <alignment vertical="center"/>
      <protection locked="0"/>
    </xf>
    <xf numFmtId="0" fontId="3" fillId="0" borderId="84" xfId="0" applyFont="1" applyFill="1" applyBorder="1" applyAlignment="1" applyProtection="1">
      <alignment vertical="center"/>
      <protection locked="0"/>
    </xf>
    <xf numFmtId="0" fontId="3" fillId="0" borderId="70"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3" fillId="0" borderId="65" xfId="0"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3" fillId="0" borderId="65" xfId="0" applyFont="1" applyFill="1" applyBorder="1" applyAlignment="1" applyProtection="1">
      <alignment vertical="center"/>
      <protection locked="0"/>
    </xf>
    <xf numFmtId="0" fontId="3" fillId="0" borderId="83" xfId="0" applyFont="1" applyFill="1" applyBorder="1" applyAlignment="1" applyProtection="1">
      <alignment vertical="center"/>
      <protection locked="0"/>
    </xf>
    <xf numFmtId="0" fontId="3" fillId="0" borderId="7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72" xfId="0" applyFont="1" applyFill="1" applyBorder="1" applyAlignment="1" applyProtection="1">
      <alignment horizontal="left" vertical="center"/>
      <protection locked="0"/>
    </xf>
    <xf numFmtId="0" fontId="5" fillId="0" borderId="10" xfId="0" applyFont="1" applyFill="1" applyBorder="1" applyAlignment="1" applyProtection="1">
      <alignment vertical="center"/>
      <protection locked="0"/>
    </xf>
    <xf numFmtId="0" fontId="3" fillId="0" borderId="58" xfId="0" applyFont="1" applyFill="1" applyBorder="1" applyAlignment="1" applyProtection="1">
      <alignment vertical="center"/>
      <protection locked="0"/>
    </xf>
    <xf numFmtId="0" fontId="3" fillId="0" borderId="59" xfId="0" applyFont="1" applyFill="1" applyBorder="1" applyAlignment="1" applyProtection="1">
      <alignment vertical="center"/>
      <protection locked="0"/>
    </xf>
    <xf numFmtId="0" fontId="8" fillId="0" borderId="85" xfId="0" applyFont="1" applyFill="1" applyBorder="1" applyAlignment="1">
      <alignment horizontal="center" vertical="center"/>
    </xf>
    <xf numFmtId="0" fontId="8" fillId="0" borderId="85" xfId="0" applyFont="1" applyFill="1" applyBorder="1" applyAlignment="1">
      <alignment horizontal="center" vertical="center" wrapText="1"/>
    </xf>
    <xf numFmtId="0" fontId="3" fillId="0" borderId="28" xfId="0" applyFont="1" applyFill="1" applyBorder="1" applyAlignment="1" applyProtection="1">
      <alignment horizontal="center" vertical="center"/>
      <protection locked="0"/>
    </xf>
    <xf numFmtId="0" fontId="3" fillId="0" borderId="58" xfId="0" applyFont="1" applyFill="1" applyBorder="1" applyAlignment="1" applyProtection="1">
      <alignment horizontal="left" vertical="center"/>
      <protection locked="0"/>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86" xfId="0" applyFont="1" applyFill="1" applyBorder="1" applyAlignment="1">
      <alignment horizontal="center" vertical="center"/>
    </xf>
    <xf numFmtId="0" fontId="5" fillId="0" borderId="38" xfId="0" applyFont="1" applyFill="1" applyBorder="1" applyAlignment="1" applyProtection="1">
      <alignment horizontal="center" vertical="center"/>
      <protection locked="0"/>
    </xf>
    <xf numFmtId="0" fontId="5" fillId="0" borderId="38" xfId="0" applyFont="1" applyFill="1" applyBorder="1" applyAlignment="1" applyProtection="1">
      <alignment vertical="center"/>
      <protection locked="0"/>
    </xf>
    <xf numFmtId="0" fontId="8" fillId="0" borderId="60" xfId="0" applyFont="1" applyFill="1" applyBorder="1" applyAlignment="1">
      <alignment horizontal="center" vertical="center" textRotation="255"/>
    </xf>
    <xf numFmtId="0" fontId="5" fillId="0" borderId="5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8" fillId="0" borderId="60" xfId="0" applyFont="1" applyFill="1" applyBorder="1" applyAlignment="1">
      <alignment horizontal="center" vertical="center" textRotation="255" wrapText="1"/>
    </xf>
    <xf numFmtId="0" fontId="8" fillId="0" borderId="55" xfId="0" applyFont="1" applyFill="1" applyBorder="1" applyAlignment="1">
      <alignment horizontal="center" vertical="center" textRotation="255" wrapText="1"/>
    </xf>
    <xf numFmtId="0" fontId="8" fillId="0" borderId="55" xfId="0" applyFont="1" applyFill="1" applyBorder="1" applyAlignment="1">
      <alignment horizontal="center" vertical="center" wrapText="1"/>
    </xf>
    <xf numFmtId="0" fontId="8" fillId="0" borderId="40"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8" fillId="0" borderId="38" xfId="0" applyFont="1" applyFill="1" applyBorder="1" applyAlignment="1" applyProtection="1">
      <alignment horizontal="left" vertical="center"/>
      <protection locked="0"/>
    </xf>
    <xf numFmtId="0" fontId="8" fillId="0" borderId="49" xfId="0" applyFont="1" applyFill="1" applyBorder="1" applyAlignment="1" applyProtection="1">
      <alignment horizontal="left" vertical="center"/>
      <protection locked="0"/>
    </xf>
    <xf numFmtId="0" fontId="8" fillId="0" borderId="34" xfId="0" applyFont="1" applyFill="1" applyBorder="1" applyAlignment="1" applyProtection="1">
      <alignment horizontal="left" vertical="center"/>
      <protection locked="0"/>
    </xf>
    <xf numFmtId="0" fontId="5" fillId="0" borderId="56" xfId="0" applyFont="1" applyFill="1" applyBorder="1" applyAlignment="1" applyProtection="1">
      <alignment horizontal="center" vertical="center"/>
      <protection locked="0"/>
    </xf>
    <xf numFmtId="49" fontId="8" fillId="0" borderId="0" xfId="0" applyNumberFormat="1" applyFont="1" applyFill="1" applyBorder="1" applyAlignment="1">
      <alignment horizontal="center" vertical="center"/>
    </xf>
    <xf numFmtId="0" fontId="8" fillId="0" borderId="52" xfId="0" applyFont="1" applyFill="1" applyBorder="1" applyAlignment="1">
      <alignment horizontal="left" vertical="center"/>
    </xf>
    <xf numFmtId="0" fontId="8" fillId="0" borderId="60" xfId="0" applyFont="1" applyFill="1" applyBorder="1" applyAlignment="1">
      <alignment horizontal="left" vertical="center" indent="1"/>
    </xf>
    <xf numFmtId="0" fontId="8" fillId="0" borderId="55" xfId="0" applyFont="1" applyFill="1" applyBorder="1" applyAlignment="1">
      <alignment horizontal="left" vertical="center" indent="1"/>
    </xf>
    <xf numFmtId="0" fontId="8" fillId="0" borderId="17" xfId="0" applyFont="1" applyFill="1" applyBorder="1" applyAlignment="1">
      <alignment horizontal="left" vertical="center"/>
    </xf>
    <xf numFmtId="0" fontId="8" fillId="0" borderId="67" xfId="0" applyFont="1" applyFill="1" applyBorder="1" applyAlignment="1">
      <alignment horizontal="left" vertical="center"/>
    </xf>
    <xf numFmtId="0" fontId="8" fillId="0" borderId="68" xfId="0" applyFont="1" applyFill="1" applyBorder="1" applyAlignment="1">
      <alignment horizontal="left" vertical="center"/>
    </xf>
    <xf numFmtId="0" fontId="8" fillId="0" borderId="29" xfId="0" applyFont="1" applyFill="1" applyBorder="1" applyAlignment="1">
      <alignment horizontal="left" vertical="center" indent="1"/>
    </xf>
    <xf numFmtId="0" fontId="8" fillId="0" borderId="50" xfId="0" applyFont="1" applyFill="1" applyBorder="1" applyAlignment="1">
      <alignment horizontal="left" vertical="center" indent="1"/>
    </xf>
    <xf numFmtId="0" fontId="8" fillId="0" borderId="8" xfId="0" applyFont="1" applyFill="1" applyBorder="1" applyAlignment="1">
      <alignment horizontal="left" vertical="center"/>
    </xf>
    <xf numFmtId="0" fontId="8" fillId="0" borderId="10" xfId="0" applyFont="1" applyFill="1" applyBorder="1" applyAlignment="1">
      <alignment horizontal="left" vertical="center"/>
    </xf>
    <xf numFmtId="0" fontId="8" fillId="0" borderId="9" xfId="0" applyFont="1" applyFill="1" applyBorder="1" applyAlignment="1">
      <alignment horizontal="left" vertical="center"/>
    </xf>
    <xf numFmtId="0" fontId="8" fillId="0" borderId="72" xfId="0" applyFont="1" applyFill="1" applyBorder="1" applyAlignment="1">
      <alignment horizontal="left" vertical="center"/>
    </xf>
    <xf numFmtId="0" fontId="8" fillId="0" borderId="84" xfId="0" applyFont="1" applyFill="1" applyBorder="1" applyAlignment="1">
      <alignment horizontal="left" vertical="center"/>
    </xf>
    <xf numFmtId="0" fontId="8" fillId="0" borderId="55" xfId="0" applyFont="1" applyFill="1" applyBorder="1" applyAlignment="1" applyProtection="1">
      <alignment vertical="center"/>
      <protection locked="0"/>
    </xf>
    <xf numFmtId="0" fontId="8" fillId="0" borderId="56" xfId="0" applyFont="1" applyFill="1" applyBorder="1" applyAlignment="1" applyProtection="1">
      <alignment vertical="center"/>
      <protection locked="0"/>
    </xf>
    <xf numFmtId="0" fontId="5" fillId="0" borderId="50" xfId="0" applyFont="1" applyFill="1" applyBorder="1" applyAlignment="1" applyProtection="1">
      <alignment vertical="center"/>
      <protection locked="0"/>
    </xf>
    <xf numFmtId="0" fontId="5" fillId="0" borderId="50" xfId="0" applyFont="1" applyFill="1" applyBorder="1" applyAlignment="1" applyProtection="1">
      <alignment horizontal="center" vertical="center"/>
      <protection locked="0"/>
    </xf>
    <xf numFmtId="0" fontId="5" fillId="0" borderId="51" xfId="0" applyFont="1" applyFill="1" applyBorder="1" applyAlignment="1" applyProtection="1">
      <alignment vertical="center"/>
      <protection locked="0"/>
    </xf>
    <xf numFmtId="0" fontId="8" fillId="0" borderId="71" xfId="0" applyFont="1" applyFill="1" applyBorder="1" applyAlignment="1">
      <alignment horizontal="left" vertical="center" wrapText="1" indent="1"/>
    </xf>
    <xf numFmtId="0" fontId="8" fillId="0" borderId="72" xfId="0" applyFont="1" applyFill="1" applyBorder="1" applyAlignment="1">
      <alignment horizontal="left" vertical="center" wrapText="1" indent="1"/>
    </xf>
    <xf numFmtId="0" fontId="8" fillId="0" borderId="60" xfId="0" applyFont="1" applyFill="1" applyBorder="1" applyAlignment="1">
      <alignment horizontal="left" vertical="center" wrapText="1" indent="1"/>
    </xf>
    <xf numFmtId="0" fontId="8" fillId="0" borderId="55" xfId="0" applyFont="1" applyFill="1" applyBorder="1" applyAlignment="1">
      <alignment horizontal="left" vertical="center" wrapText="1" indent="1"/>
    </xf>
    <xf numFmtId="0" fontId="5" fillId="0" borderId="55" xfId="0" applyFont="1" applyFill="1" applyBorder="1" applyAlignment="1" applyProtection="1">
      <alignment vertical="center"/>
      <protection locked="0"/>
    </xf>
    <xf numFmtId="0" fontId="5" fillId="0" borderId="56" xfId="0" applyFont="1" applyFill="1" applyBorder="1" applyAlignment="1" applyProtection="1">
      <alignment vertical="center"/>
      <protection locked="0"/>
    </xf>
    <xf numFmtId="0" fontId="8" fillId="0" borderId="59" xfId="0" applyFont="1" applyFill="1" applyBorder="1" applyAlignment="1">
      <alignment horizontal="center" vertical="center"/>
    </xf>
    <xf numFmtId="0" fontId="8" fillId="0" borderId="67" xfId="0" applyFont="1" applyFill="1" applyBorder="1" applyAlignment="1">
      <alignment horizontal="left" vertical="center" wrapText="1"/>
    </xf>
    <xf numFmtId="0" fontId="8" fillId="0" borderId="28" xfId="0" applyFont="1" applyFill="1" applyBorder="1" applyAlignment="1">
      <alignment horizontal="left" vertical="center" indent="1"/>
    </xf>
    <xf numFmtId="0" fontId="8" fillId="0" borderId="58" xfId="0" applyFont="1" applyFill="1" applyBorder="1" applyAlignment="1">
      <alignment horizontal="left" vertical="center" indent="1"/>
    </xf>
    <xf numFmtId="0" fontId="8" fillId="0" borderId="72" xfId="0" applyFont="1" applyFill="1" applyBorder="1" applyAlignment="1" applyProtection="1">
      <alignment horizontal="left" vertical="center"/>
      <protection locked="0"/>
    </xf>
    <xf numFmtId="0" fontId="8" fillId="0" borderId="84" xfId="0" applyFont="1" applyFill="1" applyBorder="1" applyAlignment="1" applyProtection="1">
      <alignment horizontal="left" vertical="center"/>
      <protection locked="0"/>
    </xf>
    <xf numFmtId="0" fontId="8" fillId="0" borderId="55" xfId="0" applyFont="1" applyFill="1" applyBorder="1" applyAlignment="1" applyProtection="1">
      <alignment horizontal="left"/>
      <protection locked="0"/>
    </xf>
    <xf numFmtId="0" fontId="8" fillId="0" borderId="56" xfId="0" applyFont="1" applyFill="1" applyBorder="1" applyAlignment="1" applyProtection="1">
      <alignment horizontal="left"/>
      <protection locked="0"/>
    </xf>
    <xf numFmtId="49" fontId="5" fillId="0" borderId="31" xfId="0" applyNumberFormat="1" applyFont="1" applyFill="1" applyBorder="1" applyAlignment="1" applyProtection="1">
      <alignment horizontal="center" vertical="center"/>
      <protection locked="0"/>
    </xf>
    <xf numFmtId="49" fontId="5" fillId="0" borderId="32" xfId="0" applyNumberFormat="1" applyFont="1" applyFill="1" applyBorder="1" applyAlignment="1" applyProtection="1">
      <alignment horizontal="center" vertical="center"/>
      <protection locked="0"/>
    </xf>
    <xf numFmtId="49" fontId="5" fillId="0" borderId="32" xfId="0" applyNumberFormat="1" applyFont="1" applyFill="1" applyBorder="1" applyAlignment="1" applyProtection="1">
      <alignment horizontal="left" vertical="center"/>
      <protection locked="0"/>
    </xf>
    <xf numFmtId="49" fontId="5" fillId="0" borderId="34" xfId="0" applyNumberFormat="1" applyFont="1" applyFill="1" applyBorder="1" applyAlignment="1" applyProtection="1">
      <alignment horizontal="left" vertical="center"/>
      <protection locked="0"/>
    </xf>
    <xf numFmtId="0" fontId="8" fillId="0" borderId="60" xfId="0" applyFont="1" applyFill="1" applyBorder="1" applyAlignment="1" applyProtection="1">
      <alignment horizontal="left" vertical="center" wrapText="1" indent="1"/>
      <protection locked="0"/>
    </xf>
    <xf numFmtId="0" fontId="8" fillId="0" borderId="55" xfId="0" applyFont="1" applyFill="1" applyBorder="1" applyAlignment="1" applyProtection="1">
      <alignment horizontal="left" vertical="center" wrapText="1" indent="1"/>
      <protection locked="0"/>
    </xf>
    <xf numFmtId="0" fontId="8" fillId="0" borderId="28" xfId="0" applyFont="1" applyFill="1" applyBorder="1" applyAlignment="1">
      <alignment horizontal="left" vertical="center"/>
    </xf>
    <xf numFmtId="0" fontId="8" fillId="0" borderId="58" xfId="0" applyFont="1" applyFill="1" applyBorder="1" applyAlignment="1">
      <alignment horizontal="left" vertical="center"/>
    </xf>
    <xf numFmtId="0" fontId="8" fillId="0" borderId="59" xfId="0" applyFont="1" applyFill="1" applyBorder="1" applyAlignment="1">
      <alignment horizontal="left" vertical="center"/>
    </xf>
    <xf numFmtId="0" fontId="5" fillId="0" borderId="32" xfId="0" applyFont="1" applyFill="1" applyBorder="1" applyAlignment="1" applyProtection="1">
      <alignment horizontal="left" vertical="center"/>
      <protection locked="0"/>
    </xf>
    <xf numFmtId="0" fontId="5" fillId="0" borderId="34" xfId="0" applyFont="1" applyFill="1" applyBorder="1" applyAlignment="1" applyProtection="1">
      <alignment horizontal="left" vertical="center"/>
      <protection locked="0"/>
    </xf>
    <xf numFmtId="0" fontId="8" fillId="0" borderId="47" xfId="0" applyFont="1" applyFill="1" applyBorder="1" applyAlignment="1">
      <alignment horizontal="left" vertical="center" wrapText="1"/>
    </xf>
    <xf numFmtId="0" fontId="8" fillId="0" borderId="6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61" xfId="0" applyFont="1" applyFill="1" applyBorder="1" applyAlignment="1">
      <alignment horizontal="center" vertical="center"/>
    </xf>
    <xf numFmtId="0" fontId="5" fillId="0" borderId="60" xfId="0" applyFont="1" applyFill="1" applyBorder="1" applyAlignment="1" applyProtection="1">
      <alignment horizontal="left" vertical="center" indent="1"/>
      <protection locked="0"/>
    </xf>
    <xf numFmtId="0" fontId="5" fillId="0" borderId="55" xfId="0" applyFont="1" applyFill="1" applyBorder="1" applyAlignment="1" applyProtection="1">
      <alignment horizontal="left" vertical="center" indent="1"/>
      <protection locked="0"/>
    </xf>
    <xf numFmtId="0" fontId="5" fillId="0" borderId="56" xfId="0" applyFont="1" applyFill="1" applyBorder="1" applyAlignment="1" applyProtection="1">
      <alignment horizontal="left" vertical="center" indent="1"/>
      <protection locked="0"/>
    </xf>
    <xf numFmtId="0" fontId="8" fillId="0" borderId="29" xfId="0" applyFont="1" applyFill="1" applyBorder="1" applyAlignment="1" applyProtection="1">
      <alignment horizontal="left" vertical="center" indent="1"/>
      <protection locked="0"/>
    </xf>
    <xf numFmtId="0" fontId="8" fillId="0" borderId="50" xfId="0" applyFont="1" applyFill="1" applyBorder="1" applyAlignment="1" applyProtection="1">
      <alignment horizontal="left" vertical="center" indent="1"/>
      <protection locked="0"/>
    </xf>
    <xf numFmtId="0" fontId="8" fillId="0" borderId="51" xfId="0" applyFont="1" applyFill="1" applyBorder="1" applyAlignment="1" applyProtection="1">
      <alignment horizontal="left" vertical="center" indent="1"/>
      <protection locked="0"/>
    </xf>
    <xf numFmtId="0" fontId="8" fillId="0" borderId="60" xfId="0" applyFont="1" applyFill="1" applyBorder="1" applyAlignment="1" applyProtection="1">
      <alignment horizontal="left" vertical="center" indent="1"/>
      <protection locked="0"/>
    </xf>
    <xf numFmtId="0" fontId="8" fillId="0" borderId="55" xfId="0" applyFont="1" applyFill="1" applyBorder="1" applyAlignment="1" applyProtection="1">
      <alignment horizontal="left" vertical="center" indent="1"/>
      <protection locked="0"/>
    </xf>
    <xf numFmtId="0" fontId="8" fillId="0" borderId="56" xfId="0" applyFont="1" applyFill="1" applyBorder="1" applyAlignment="1" applyProtection="1">
      <alignment horizontal="left" vertical="center" indent="1"/>
      <protection locked="0"/>
    </xf>
    <xf numFmtId="0" fontId="8" fillId="0" borderId="40"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5" fillId="0" borderId="55" xfId="0" applyFont="1" applyFill="1" applyBorder="1" applyAlignment="1" applyProtection="1">
      <alignment horizontal="center" vertical="center" wrapText="1"/>
      <protection locked="0"/>
    </xf>
    <xf numFmtId="0" fontId="5" fillId="0" borderId="31" xfId="0"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3" xfId="0" applyFont="1" applyFill="1" applyBorder="1" applyAlignment="1">
      <alignment horizontal="center" vertical="center"/>
    </xf>
    <xf numFmtId="0" fontId="8" fillId="0" borderId="39" xfId="0" applyFont="1" applyFill="1" applyBorder="1" applyAlignment="1" applyProtection="1">
      <alignment horizontal="center" vertical="center" wrapText="1"/>
      <protection locked="0"/>
    </xf>
    <xf numFmtId="0" fontId="8" fillId="0" borderId="58"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3" fillId="0" borderId="28" xfId="0" applyFont="1" applyBorder="1" applyAlignment="1">
      <alignment horizontal="center" vertical="center"/>
    </xf>
    <xf numFmtId="0" fontId="3" fillId="0" borderId="59" xfId="0" applyFont="1" applyBorder="1" applyAlignment="1">
      <alignment horizontal="center" vertical="center"/>
    </xf>
    <xf numFmtId="0" fontId="5" fillId="0" borderId="39" xfId="0" applyFont="1" applyFill="1" applyBorder="1" applyAlignment="1" applyProtection="1">
      <alignment horizontal="center" vertical="center"/>
      <protection locked="0"/>
    </xf>
    <xf numFmtId="0" fontId="5" fillId="0" borderId="58" xfId="0" applyFont="1" applyFill="1" applyBorder="1" applyAlignment="1" applyProtection="1">
      <alignment horizontal="center" vertical="center"/>
      <protection locked="0"/>
    </xf>
    <xf numFmtId="0" fontId="5" fillId="0" borderId="59" xfId="0" applyFont="1" applyFill="1" applyBorder="1" applyAlignment="1" applyProtection="1">
      <alignment horizontal="center" vertical="center"/>
      <protection locked="0"/>
    </xf>
    <xf numFmtId="0" fontId="8" fillId="0" borderId="48" xfId="0" applyFont="1" applyFill="1" applyBorder="1" applyAlignment="1" applyProtection="1">
      <alignment horizontal="center" vertical="center" wrapText="1"/>
      <protection locked="0"/>
    </xf>
    <xf numFmtId="0" fontId="8" fillId="0" borderId="50" xfId="0" applyFont="1" applyFill="1" applyBorder="1" applyAlignment="1" applyProtection="1">
      <alignment horizontal="center" vertical="center" wrapText="1"/>
      <protection locked="0"/>
    </xf>
    <xf numFmtId="0" fontId="8" fillId="0" borderId="47" xfId="0" applyFont="1" applyFill="1" applyBorder="1" applyAlignment="1" applyProtection="1">
      <alignment horizontal="center" vertical="center" wrapText="1"/>
      <protection locked="0"/>
    </xf>
    <xf numFmtId="0" fontId="3" fillId="0" borderId="51" xfId="0" applyFont="1" applyBorder="1" applyAlignment="1">
      <alignment horizontal="center" vertical="center"/>
    </xf>
    <xf numFmtId="0" fontId="5" fillId="0" borderId="48" xfId="0" applyFont="1" applyFill="1" applyBorder="1" applyAlignment="1" applyProtection="1">
      <alignment horizontal="center" vertical="center"/>
      <protection locked="0"/>
    </xf>
    <xf numFmtId="0" fontId="5" fillId="0" borderId="51" xfId="0" applyFont="1" applyFill="1" applyBorder="1" applyAlignment="1" applyProtection="1">
      <alignment horizontal="center" vertical="center"/>
      <protection locked="0"/>
    </xf>
    <xf numFmtId="0" fontId="3" fillId="0" borderId="6"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21"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0" fontId="3" fillId="0" borderId="23" xfId="0" applyFont="1" applyFill="1" applyBorder="1" applyAlignment="1">
      <alignment horizontal="left" vertical="center" wrapText="1" indent="1"/>
    </xf>
    <xf numFmtId="0" fontId="6" fillId="0" borderId="0" xfId="0" applyFont="1" applyFill="1" applyAlignment="1">
      <alignment horizontal="distributed" vertical="center" indent="4"/>
    </xf>
    <xf numFmtId="0" fontId="36" fillId="0" borderId="0" xfId="0" applyFont="1" applyBorder="1" applyAlignment="1">
      <alignment vertical="center"/>
    </xf>
    <xf numFmtId="0" fontId="40" fillId="0" borderId="0" xfId="0" applyFont="1" applyFill="1" applyBorder="1" applyAlignment="1">
      <alignment horizontal="left" vertical="center"/>
    </xf>
    <xf numFmtId="0" fontId="36" fillId="0" borderId="0" xfId="0" applyFont="1" applyBorder="1" applyAlignment="1">
      <alignment horizontal="left" vertical="center"/>
    </xf>
    <xf numFmtId="0" fontId="5" fillId="0" borderId="82" xfId="0" applyFont="1" applyFill="1" applyBorder="1" applyAlignment="1">
      <alignment horizontal="center" vertical="center"/>
    </xf>
    <xf numFmtId="0" fontId="5" fillId="0" borderId="85"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6" xfId="0" applyFont="1" applyFill="1" applyBorder="1" applyAlignment="1">
      <alignment horizontal="center" vertical="center"/>
    </xf>
    <xf numFmtId="0" fontId="5" fillId="0" borderId="80" xfId="0" applyFont="1" applyFill="1" applyBorder="1" applyAlignment="1">
      <alignment horizontal="center" vertical="center" wrapText="1"/>
    </xf>
    <xf numFmtId="0" fontId="5" fillId="0" borderId="85" xfId="0" applyFont="1" applyFill="1" applyBorder="1" applyAlignment="1">
      <alignment horizontal="center" vertical="center" wrapText="1"/>
    </xf>
    <xf numFmtId="0" fontId="5" fillId="0" borderId="86" xfId="0" applyFont="1" applyFill="1" applyBorder="1" applyAlignment="1">
      <alignment horizontal="center" vertical="center" wrapText="1"/>
    </xf>
    <xf numFmtId="14" fontId="5" fillId="0" borderId="28" xfId="0" applyNumberFormat="1" applyFont="1" applyFill="1" applyBorder="1" applyAlignment="1" applyProtection="1">
      <alignment horizontal="center" vertical="center"/>
      <protection locked="0"/>
    </xf>
    <xf numFmtId="14" fontId="5" fillId="0" borderId="29" xfId="0" applyNumberFormat="1" applyFont="1" applyFill="1" applyBorder="1" applyAlignment="1" applyProtection="1">
      <alignment horizontal="center" vertical="center"/>
      <protection locked="0"/>
    </xf>
    <xf numFmtId="0" fontId="40" fillId="0" borderId="0" xfId="0" applyFont="1" applyAlignment="1">
      <alignment horizontal="left" vertical="center"/>
    </xf>
    <xf numFmtId="0" fontId="36" fillId="0" borderId="0" xfId="0" applyFont="1" applyFill="1" applyBorder="1" applyAlignment="1">
      <alignment vertical="center"/>
    </xf>
    <xf numFmtId="0" fontId="36" fillId="0" borderId="0" xfId="0" applyFont="1" applyFill="1" applyBorder="1" applyAlignment="1" applyProtection="1">
      <alignment vertical="center"/>
      <protection locked="0"/>
    </xf>
    <xf numFmtId="0" fontId="36" fillId="0" borderId="0" xfId="0" applyFont="1" applyAlignment="1">
      <alignment vertical="center"/>
    </xf>
  </cellXfs>
  <cellStyles count="3">
    <cellStyle name="ハイパーリンク" xfId="1" builtinId="8"/>
    <cellStyle name="標準" xfId="0" builtinId="0"/>
    <cellStyle name="標準_グリーンファイル改訂Ver.1.0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18</xdr:col>
      <xdr:colOff>0</xdr:colOff>
      <xdr:row>10</xdr:row>
      <xdr:rowOff>104775</xdr:rowOff>
    </xdr:from>
    <xdr:to>
      <xdr:col>20</xdr:col>
      <xdr:colOff>114300</xdr:colOff>
      <xdr:row>11</xdr:row>
      <xdr:rowOff>47625</xdr:rowOff>
    </xdr:to>
    <xdr:sp macro="" textlink="">
      <xdr:nvSpPr>
        <xdr:cNvPr id="5121" name="Text Box 1"/>
        <xdr:cNvSpPr txBox="1">
          <a:spLocks noChangeArrowheads="1"/>
        </xdr:cNvSpPr>
      </xdr:nvSpPr>
      <xdr:spPr bwMode="auto">
        <a:xfrm>
          <a:off x="3752850" y="2600325"/>
          <a:ext cx="514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所在地</a:t>
          </a:r>
        </a:p>
      </xdr:txBody>
    </xdr:sp>
    <xdr:clientData/>
  </xdr:twoCellAnchor>
  <xdr:twoCellAnchor>
    <xdr:from>
      <xdr:col>18</xdr:col>
      <xdr:colOff>9525</xdr:colOff>
      <xdr:row>11</xdr:row>
      <xdr:rowOff>85725</xdr:rowOff>
    </xdr:from>
    <xdr:to>
      <xdr:col>20</xdr:col>
      <xdr:colOff>123825</xdr:colOff>
      <xdr:row>13</xdr:row>
      <xdr:rowOff>38100</xdr:rowOff>
    </xdr:to>
    <xdr:sp macro="" textlink="">
      <xdr:nvSpPr>
        <xdr:cNvPr id="5122" name="Text Box 2"/>
        <xdr:cNvSpPr txBox="1">
          <a:spLocks noChangeArrowheads="1"/>
        </xdr:cNvSpPr>
      </xdr:nvSpPr>
      <xdr:spPr bwMode="auto">
        <a:xfrm>
          <a:off x="3762375" y="2895600"/>
          <a:ext cx="514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会社名</a:t>
          </a:r>
        </a:p>
      </xdr:txBody>
    </xdr:sp>
    <xdr:clientData/>
  </xdr:twoCellAnchor>
  <xdr:twoCellAnchor>
    <xdr:from>
      <xdr:col>18</xdr:col>
      <xdr:colOff>0</xdr:colOff>
      <xdr:row>13</xdr:row>
      <xdr:rowOff>19050</xdr:rowOff>
    </xdr:from>
    <xdr:to>
      <xdr:col>20</xdr:col>
      <xdr:colOff>114300</xdr:colOff>
      <xdr:row>14</xdr:row>
      <xdr:rowOff>28575</xdr:rowOff>
    </xdr:to>
    <xdr:sp macro="" textlink="">
      <xdr:nvSpPr>
        <xdr:cNvPr id="5123" name="Text Box 3"/>
        <xdr:cNvSpPr txBox="1">
          <a:spLocks noChangeArrowheads="1"/>
        </xdr:cNvSpPr>
      </xdr:nvSpPr>
      <xdr:spPr bwMode="auto">
        <a:xfrm>
          <a:off x="3752850" y="3133725"/>
          <a:ext cx="51435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代表者</a:t>
          </a:r>
        </a:p>
      </xdr:txBody>
    </xdr:sp>
    <xdr:clientData/>
  </xdr:twoCellAnchor>
  <xdr:twoCellAnchor>
    <xdr:from>
      <xdr:col>0</xdr:col>
      <xdr:colOff>38100</xdr:colOff>
      <xdr:row>10</xdr:row>
      <xdr:rowOff>47625</xdr:rowOff>
    </xdr:from>
    <xdr:to>
      <xdr:col>0</xdr:col>
      <xdr:colOff>123825</xdr:colOff>
      <xdr:row>12</xdr:row>
      <xdr:rowOff>47625</xdr:rowOff>
    </xdr:to>
    <xdr:sp macro="" textlink="">
      <xdr:nvSpPr>
        <xdr:cNvPr id="5127" name="Rectangle 7"/>
        <xdr:cNvSpPr>
          <a:spLocks noChangeArrowheads="1"/>
        </xdr:cNvSpPr>
      </xdr:nvSpPr>
      <xdr:spPr bwMode="auto">
        <a:xfrm>
          <a:off x="38100" y="2543175"/>
          <a:ext cx="85725" cy="561975"/>
        </a:xfrm>
        <a:prstGeom prst="rect">
          <a:avLst/>
        </a:prstGeom>
        <a:noFill/>
        <a:ln w="635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Lst>
      </xdr:spPr>
    </xdr:sp>
    <xdr:clientData/>
  </xdr:twoCellAnchor>
  <xdr:twoCellAnchor>
    <xdr:from>
      <xdr:col>0</xdr:col>
      <xdr:colOff>38100</xdr:colOff>
      <xdr:row>47</xdr:row>
      <xdr:rowOff>57150</xdr:rowOff>
    </xdr:from>
    <xdr:to>
      <xdr:col>0</xdr:col>
      <xdr:colOff>123825</xdr:colOff>
      <xdr:row>50</xdr:row>
      <xdr:rowOff>47625</xdr:rowOff>
    </xdr:to>
    <xdr:sp macro="" textlink="">
      <xdr:nvSpPr>
        <xdr:cNvPr id="5128" name="Rectangle 8"/>
        <xdr:cNvSpPr>
          <a:spLocks noChangeArrowheads="1"/>
        </xdr:cNvSpPr>
      </xdr:nvSpPr>
      <xdr:spPr bwMode="auto">
        <a:xfrm>
          <a:off x="38100" y="8801100"/>
          <a:ext cx="85725" cy="561975"/>
        </a:xfrm>
        <a:prstGeom prst="rect">
          <a:avLst/>
        </a:prstGeom>
        <a:noFill/>
        <a:ln w="635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66675</xdr:colOff>
      <xdr:row>6</xdr:row>
      <xdr:rowOff>57150</xdr:rowOff>
    </xdr:from>
    <xdr:to>
      <xdr:col>43</xdr:col>
      <xdr:colOff>9525</xdr:colOff>
      <xdr:row>8</xdr:row>
      <xdr:rowOff>123825</xdr:rowOff>
    </xdr:to>
    <xdr:grpSp>
      <xdr:nvGrpSpPr>
        <xdr:cNvPr id="16427" name="Group 43"/>
        <xdr:cNvGrpSpPr>
          <a:grpSpLocks/>
        </xdr:cNvGrpSpPr>
      </xdr:nvGrpSpPr>
      <xdr:grpSpPr bwMode="auto">
        <a:xfrm>
          <a:off x="7341108" y="1392936"/>
          <a:ext cx="580644" cy="356616"/>
          <a:chOff x="408" y="454"/>
          <a:chExt cx="66" cy="41"/>
        </a:xfrm>
      </xdr:grpSpPr>
      <xdr:sp macro="" textlink="">
        <xdr:nvSpPr>
          <xdr:cNvPr id="16428" name="Text Box 44"/>
          <xdr:cNvSpPr txBox="1">
            <a:spLocks noChangeArrowheads="1"/>
          </xdr:cNvSpPr>
        </xdr:nvSpPr>
        <xdr:spPr bwMode="auto">
          <a:xfrm>
            <a:off x="408" y="454"/>
            <a:ext cx="66"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住　　　所</a:t>
            </a:r>
          </a:p>
        </xdr:txBody>
      </xdr:sp>
      <xdr:sp macro="" textlink="">
        <xdr:nvSpPr>
          <xdr:cNvPr id="16429" name="Text Box 45"/>
          <xdr:cNvSpPr txBox="1">
            <a:spLocks noChangeArrowheads="1"/>
          </xdr:cNvSpPr>
        </xdr:nvSpPr>
        <xdr:spPr bwMode="auto">
          <a:xfrm>
            <a:off x="408" y="476"/>
            <a:ext cx="66"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電話番号</a:t>
            </a:r>
          </a:p>
        </xdr:txBody>
      </xdr:sp>
    </xdr:grpSp>
    <xdr:clientData/>
  </xdr:twoCellAnchor>
  <xdr:twoCellAnchor>
    <xdr:from>
      <xdr:col>46</xdr:col>
      <xdr:colOff>114300</xdr:colOff>
      <xdr:row>31</xdr:row>
      <xdr:rowOff>9525</xdr:rowOff>
    </xdr:from>
    <xdr:to>
      <xdr:col>49</xdr:col>
      <xdr:colOff>76200</xdr:colOff>
      <xdr:row>33</xdr:row>
      <xdr:rowOff>152400</xdr:rowOff>
    </xdr:to>
    <xdr:grpSp>
      <xdr:nvGrpSpPr>
        <xdr:cNvPr id="16430" name="Group 46"/>
        <xdr:cNvGrpSpPr>
          <a:grpSpLocks/>
        </xdr:cNvGrpSpPr>
      </xdr:nvGrpSpPr>
      <xdr:grpSpPr bwMode="auto">
        <a:xfrm>
          <a:off x="8535924" y="5045964"/>
          <a:ext cx="413004" cy="425196"/>
          <a:chOff x="218" y="878"/>
          <a:chExt cx="54" cy="52"/>
        </a:xfrm>
      </xdr:grpSpPr>
      <xdr:sp macro="" textlink="">
        <xdr:nvSpPr>
          <xdr:cNvPr id="16431" name="Text Box 47"/>
          <xdr:cNvSpPr txBox="1">
            <a:spLocks noChangeArrowheads="1"/>
          </xdr:cNvSpPr>
        </xdr:nvSpPr>
        <xdr:spPr bwMode="auto">
          <a:xfrm>
            <a:off x="220" y="877"/>
            <a:ext cx="4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Ｐ明朝"/>
                <a:ea typeface="ＭＳ Ｐ明朝"/>
              </a:rPr>
              <a:t>専  任</a:t>
            </a:r>
          </a:p>
        </xdr:txBody>
      </xdr:sp>
      <xdr:sp macro="" textlink="">
        <xdr:nvSpPr>
          <xdr:cNvPr id="16432" name="Text Box 48"/>
          <xdr:cNvSpPr txBox="1">
            <a:spLocks noChangeArrowheads="1"/>
          </xdr:cNvSpPr>
        </xdr:nvSpPr>
        <xdr:spPr bwMode="auto">
          <a:xfrm>
            <a:off x="220" y="908"/>
            <a:ext cx="51"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Ｐ明朝"/>
                <a:ea typeface="ＭＳ Ｐ明朝"/>
              </a:rPr>
              <a:t>非専任</a:t>
            </a:r>
          </a:p>
        </xdr:txBody>
      </xdr:sp>
    </xdr:grpSp>
    <xdr:clientData/>
  </xdr:twoCellAnchor>
  <xdr:twoCellAnchor>
    <xdr:from>
      <xdr:col>13</xdr:col>
      <xdr:colOff>152400</xdr:colOff>
      <xdr:row>13</xdr:row>
      <xdr:rowOff>76200</xdr:rowOff>
    </xdr:from>
    <xdr:to>
      <xdr:col>19</xdr:col>
      <xdr:colOff>38100</xdr:colOff>
      <xdr:row>15</xdr:row>
      <xdr:rowOff>123825</xdr:rowOff>
    </xdr:to>
    <xdr:grpSp>
      <xdr:nvGrpSpPr>
        <xdr:cNvPr id="16433" name="Group 49"/>
        <xdr:cNvGrpSpPr>
          <a:grpSpLocks/>
        </xdr:cNvGrpSpPr>
      </xdr:nvGrpSpPr>
      <xdr:grpSpPr bwMode="auto">
        <a:xfrm>
          <a:off x="2196084" y="2444496"/>
          <a:ext cx="790956" cy="339852"/>
          <a:chOff x="1066" y="321"/>
          <a:chExt cx="90" cy="41"/>
        </a:xfrm>
      </xdr:grpSpPr>
      <xdr:sp macro="" textlink="">
        <xdr:nvSpPr>
          <xdr:cNvPr id="16434" name="Text Box 50"/>
          <xdr:cNvSpPr txBox="1">
            <a:spLocks noChangeArrowheads="1"/>
          </xdr:cNvSpPr>
        </xdr:nvSpPr>
        <xdr:spPr bwMode="auto">
          <a:xfrm>
            <a:off x="1066" y="321"/>
            <a:ext cx="4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大臣</a:t>
            </a:r>
          </a:p>
        </xdr:txBody>
      </xdr:sp>
      <xdr:sp macro="" textlink="">
        <xdr:nvSpPr>
          <xdr:cNvPr id="16435" name="Text Box 51"/>
          <xdr:cNvSpPr txBox="1">
            <a:spLocks noChangeArrowheads="1"/>
          </xdr:cNvSpPr>
        </xdr:nvSpPr>
        <xdr:spPr bwMode="auto">
          <a:xfrm>
            <a:off x="1115" y="321"/>
            <a:ext cx="4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特定</a:t>
            </a:r>
          </a:p>
        </xdr:txBody>
      </xdr:sp>
      <xdr:sp macro="" textlink="">
        <xdr:nvSpPr>
          <xdr:cNvPr id="16436" name="Text Box 52"/>
          <xdr:cNvSpPr txBox="1">
            <a:spLocks noChangeArrowheads="1"/>
          </xdr:cNvSpPr>
        </xdr:nvSpPr>
        <xdr:spPr bwMode="auto">
          <a:xfrm>
            <a:off x="1066" y="343"/>
            <a:ext cx="4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知事</a:t>
            </a:r>
          </a:p>
        </xdr:txBody>
      </xdr:sp>
      <xdr:sp macro="" textlink="">
        <xdr:nvSpPr>
          <xdr:cNvPr id="16437" name="Text Box 53"/>
          <xdr:cNvSpPr txBox="1">
            <a:spLocks noChangeArrowheads="1"/>
          </xdr:cNvSpPr>
        </xdr:nvSpPr>
        <xdr:spPr bwMode="auto">
          <a:xfrm>
            <a:off x="1115" y="343"/>
            <a:ext cx="4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一般</a:t>
            </a:r>
          </a:p>
        </xdr:txBody>
      </xdr:sp>
    </xdr:grpSp>
    <xdr:clientData/>
  </xdr:twoCellAnchor>
  <xdr:twoCellAnchor>
    <xdr:from>
      <xdr:col>13</xdr:col>
      <xdr:colOff>152400</xdr:colOff>
      <xdr:row>16</xdr:row>
      <xdr:rowOff>57150</xdr:rowOff>
    </xdr:from>
    <xdr:to>
      <xdr:col>19</xdr:col>
      <xdr:colOff>38100</xdr:colOff>
      <xdr:row>18</xdr:row>
      <xdr:rowOff>104775</xdr:rowOff>
    </xdr:to>
    <xdr:grpSp>
      <xdr:nvGrpSpPr>
        <xdr:cNvPr id="16438" name="Group 54"/>
        <xdr:cNvGrpSpPr>
          <a:grpSpLocks/>
        </xdr:cNvGrpSpPr>
      </xdr:nvGrpSpPr>
      <xdr:grpSpPr bwMode="auto">
        <a:xfrm>
          <a:off x="2196084" y="2871216"/>
          <a:ext cx="790956" cy="338328"/>
          <a:chOff x="1066" y="321"/>
          <a:chExt cx="90" cy="41"/>
        </a:xfrm>
      </xdr:grpSpPr>
      <xdr:sp macro="" textlink="">
        <xdr:nvSpPr>
          <xdr:cNvPr id="16439" name="Text Box 55"/>
          <xdr:cNvSpPr txBox="1">
            <a:spLocks noChangeArrowheads="1"/>
          </xdr:cNvSpPr>
        </xdr:nvSpPr>
        <xdr:spPr bwMode="auto">
          <a:xfrm>
            <a:off x="1066" y="321"/>
            <a:ext cx="4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大臣</a:t>
            </a:r>
          </a:p>
        </xdr:txBody>
      </xdr:sp>
      <xdr:sp macro="" textlink="">
        <xdr:nvSpPr>
          <xdr:cNvPr id="16440" name="Text Box 56"/>
          <xdr:cNvSpPr txBox="1">
            <a:spLocks noChangeArrowheads="1"/>
          </xdr:cNvSpPr>
        </xdr:nvSpPr>
        <xdr:spPr bwMode="auto">
          <a:xfrm>
            <a:off x="1115" y="321"/>
            <a:ext cx="4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特定</a:t>
            </a:r>
          </a:p>
        </xdr:txBody>
      </xdr:sp>
      <xdr:sp macro="" textlink="">
        <xdr:nvSpPr>
          <xdr:cNvPr id="16441" name="Text Box 57"/>
          <xdr:cNvSpPr txBox="1">
            <a:spLocks noChangeArrowheads="1"/>
          </xdr:cNvSpPr>
        </xdr:nvSpPr>
        <xdr:spPr bwMode="auto">
          <a:xfrm>
            <a:off x="1066" y="343"/>
            <a:ext cx="4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知事</a:t>
            </a:r>
          </a:p>
        </xdr:txBody>
      </xdr:sp>
      <xdr:sp macro="" textlink="">
        <xdr:nvSpPr>
          <xdr:cNvPr id="16442" name="Text Box 58"/>
          <xdr:cNvSpPr txBox="1">
            <a:spLocks noChangeArrowheads="1"/>
          </xdr:cNvSpPr>
        </xdr:nvSpPr>
        <xdr:spPr bwMode="auto">
          <a:xfrm>
            <a:off x="1115" y="343"/>
            <a:ext cx="4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一般</a:t>
            </a:r>
          </a:p>
        </xdr:txBody>
      </xdr:sp>
    </xdr:grpSp>
    <xdr:clientData/>
  </xdr:twoCellAnchor>
  <xdr:twoCellAnchor>
    <xdr:from>
      <xdr:col>16</xdr:col>
      <xdr:colOff>76200</xdr:colOff>
      <xdr:row>13</xdr:row>
      <xdr:rowOff>47625</xdr:rowOff>
    </xdr:from>
    <xdr:to>
      <xdr:col>19</xdr:col>
      <xdr:colOff>66675</xdr:colOff>
      <xdr:row>14</xdr:row>
      <xdr:rowOff>95250</xdr:rowOff>
    </xdr:to>
    <xdr:sp macro="" textlink="">
      <xdr:nvSpPr>
        <xdr:cNvPr id="16443" name="Oval 59"/>
        <xdr:cNvSpPr>
          <a:spLocks noChangeArrowheads="1"/>
        </xdr:cNvSpPr>
      </xdr:nvSpPr>
      <xdr:spPr bwMode="auto">
        <a:xfrm>
          <a:off x="2790825" y="2638425"/>
          <a:ext cx="4762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57150</xdr:colOff>
      <xdr:row>26</xdr:row>
      <xdr:rowOff>66675</xdr:rowOff>
    </xdr:from>
    <xdr:to>
      <xdr:col>23</xdr:col>
      <xdr:colOff>38100</xdr:colOff>
      <xdr:row>28</xdr:row>
      <xdr:rowOff>123825</xdr:rowOff>
    </xdr:to>
    <xdr:grpSp>
      <xdr:nvGrpSpPr>
        <xdr:cNvPr id="16444" name="Group 60"/>
        <xdr:cNvGrpSpPr>
          <a:grpSpLocks/>
        </xdr:cNvGrpSpPr>
      </xdr:nvGrpSpPr>
      <xdr:grpSpPr bwMode="auto">
        <a:xfrm>
          <a:off x="3005328" y="4358640"/>
          <a:ext cx="579120" cy="347472"/>
          <a:chOff x="408" y="454"/>
          <a:chExt cx="66" cy="41"/>
        </a:xfrm>
      </xdr:grpSpPr>
      <xdr:sp macro="" textlink="">
        <xdr:nvSpPr>
          <xdr:cNvPr id="16445" name="Text Box 61"/>
          <xdr:cNvSpPr txBox="1">
            <a:spLocks noChangeArrowheads="1"/>
          </xdr:cNvSpPr>
        </xdr:nvSpPr>
        <xdr:spPr bwMode="auto">
          <a:xfrm>
            <a:off x="408" y="454"/>
            <a:ext cx="66"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注文者と</a:t>
            </a:r>
          </a:p>
        </xdr:txBody>
      </xdr:sp>
      <xdr:sp macro="" textlink="">
        <xdr:nvSpPr>
          <xdr:cNvPr id="16446" name="Text Box 62"/>
          <xdr:cNvSpPr txBox="1">
            <a:spLocks noChangeArrowheads="1"/>
          </xdr:cNvSpPr>
        </xdr:nvSpPr>
        <xdr:spPr bwMode="auto">
          <a:xfrm>
            <a:off x="408" y="476"/>
            <a:ext cx="66"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の契約日</a:t>
            </a:r>
          </a:p>
        </xdr:txBody>
      </xdr:sp>
    </xdr:grpSp>
    <xdr:clientData/>
  </xdr:twoCellAnchor>
  <xdr:twoCellAnchor>
    <xdr:from>
      <xdr:col>9</xdr:col>
      <xdr:colOff>85725</xdr:colOff>
      <xdr:row>36</xdr:row>
      <xdr:rowOff>133350</xdr:rowOff>
    </xdr:from>
    <xdr:to>
      <xdr:col>11</xdr:col>
      <xdr:colOff>114300</xdr:colOff>
      <xdr:row>38</xdr:row>
      <xdr:rowOff>28575</xdr:rowOff>
    </xdr:to>
    <xdr:sp macro="" textlink="">
      <xdr:nvSpPr>
        <xdr:cNvPr id="16447" name="Oval 63"/>
        <xdr:cNvSpPr>
          <a:spLocks noChangeArrowheads="1"/>
        </xdr:cNvSpPr>
      </xdr:nvSpPr>
      <xdr:spPr bwMode="auto">
        <a:xfrm>
          <a:off x="1666875" y="6448425"/>
          <a:ext cx="352425" cy="2190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142875</xdr:colOff>
      <xdr:row>36</xdr:row>
      <xdr:rowOff>133350</xdr:rowOff>
    </xdr:from>
    <xdr:to>
      <xdr:col>22</xdr:col>
      <xdr:colOff>9525</xdr:colOff>
      <xdr:row>38</xdr:row>
      <xdr:rowOff>28575</xdr:rowOff>
    </xdr:to>
    <xdr:sp macro="" textlink="">
      <xdr:nvSpPr>
        <xdr:cNvPr id="16448" name="Oval 64"/>
        <xdr:cNvSpPr>
          <a:spLocks noChangeArrowheads="1"/>
        </xdr:cNvSpPr>
      </xdr:nvSpPr>
      <xdr:spPr bwMode="auto">
        <a:xfrm>
          <a:off x="3343275" y="6448425"/>
          <a:ext cx="352425" cy="2190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66675</xdr:colOff>
      <xdr:row>36</xdr:row>
      <xdr:rowOff>142875</xdr:rowOff>
    </xdr:from>
    <xdr:to>
      <xdr:col>30</xdr:col>
      <xdr:colOff>142875</xdr:colOff>
      <xdr:row>38</xdr:row>
      <xdr:rowOff>38100</xdr:rowOff>
    </xdr:to>
    <xdr:sp macro="" textlink="">
      <xdr:nvSpPr>
        <xdr:cNvPr id="16449" name="Oval 65"/>
        <xdr:cNvSpPr>
          <a:spLocks noChangeArrowheads="1"/>
        </xdr:cNvSpPr>
      </xdr:nvSpPr>
      <xdr:spPr bwMode="auto">
        <a:xfrm>
          <a:off x="4972050" y="6457950"/>
          <a:ext cx="352425" cy="2190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95250</xdr:colOff>
      <xdr:row>49</xdr:row>
      <xdr:rowOff>9525</xdr:rowOff>
    </xdr:from>
    <xdr:to>
      <xdr:col>10</xdr:col>
      <xdr:colOff>28575</xdr:colOff>
      <xdr:row>51</xdr:row>
      <xdr:rowOff>19050</xdr:rowOff>
    </xdr:to>
    <xdr:grpSp>
      <xdr:nvGrpSpPr>
        <xdr:cNvPr id="16450" name="Group 66"/>
        <xdr:cNvGrpSpPr>
          <a:grpSpLocks/>
        </xdr:cNvGrpSpPr>
      </xdr:nvGrpSpPr>
      <xdr:grpSpPr bwMode="auto">
        <a:xfrm>
          <a:off x="1248156" y="7706868"/>
          <a:ext cx="385572" cy="303276"/>
          <a:chOff x="138" y="820"/>
          <a:chExt cx="44" cy="35"/>
        </a:xfrm>
      </xdr:grpSpPr>
      <xdr:sp macro="" textlink="">
        <xdr:nvSpPr>
          <xdr:cNvPr id="16451" name="Text Box 67"/>
          <xdr:cNvSpPr txBox="1">
            <a:spLocks noChangeArrowheads="1"/>
          </xdr:cNvSpPr>
        </xdr:nvSpPr>
        <xdr:spPr bwMode="auto">
          <a:xfrm>
            <a:off x="142" y="820"/>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専　任</a:t>
            </a:r>
          </a:p>
        </xdr:txBody>
      </xdr:sp>
      <xdr:sp macro="" textlink="">
        <xdr:nvSpPr>
          <xdr:cNvPr id="16452" name="Text Box 68"/>
          <xdr:cNvSpPr txBox="1">
            <a:spLocks noChangeArrowheads="1"/>
          </xdr:cNvSpPr>
        </xdr:nvSpPr>
        <xdr:spPr bwMode="auto">
          <a:xfrm>
            <a:off x="140" y="836"/>
            <a:ext cx="40"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非専任</a:t>
            </a:r>
          </a:p>
        </xdr:txBody>
      </xdr:sp>
    </xdr:grpSp>
    <xdr:clientData/>
  </xdr:twoCellAnchor>
  <xdr:twoCellAnchor>
    <xdr:from>
      <xdr:col>13</xdr:col>
      <xdr:colOff>85725</xdr:colOff>
      <xdr:row>14</xdr:row>
      <xdr:rowOff>95250</xdr:rowOff>
    </xdr:from>
    <xdr:to>
      <xdr:col>16</xdr:col>
      <xdr:colOff>76200</xdr:colOff>
      <xdr:row>15</xdr:row>
      <xdr:rowOff>142875</xdr:rowOff>
    </xdr:to>
    <xdr:sp macro="" textlink="">
      <xdr:nvSpPr>
        <xdr:cNvPr id="16453" name="Oval 69"/>
        <xdr:cNvSpPr>
          <a:spLocks noChangeArrowheads="1"/>
        </xdr:cNvSpPr>
      </xdr:nvSpPr>
      <xdr:spPr bwMode="auto">
        <a:xfrm>
          <a:off x="2314575" y="2847975"/>
          <a:ext cx="4762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152400</xdr:colOff>
      <xdr:row>30</xdr:row>
      <xdr:rowOff>76200</xdr:rowOff>
    </xdr:from>
    <xdr:to>
      <xdr:col>19</xdr:col>
      <xdr:colOff>38100</xdr:colOff>
      <xdr:row>32</xdr:row>
      <xdr:rowOff>123825</xdr:rowOff>
    </xdr:to>
    <xdr:grpSp>
      <xdr:nvGrpSpPr>
        <xdr:cNvPr id="12299" name="Group 11"/>
        <xdr:cNvGrpSpPr>
          <a:grpSpLocks/>
        </xdr:cNvGrpSpPr>
      </xdr:nvGrpSpPr>
      <xdr:grpSpPr bwMode="auto">
        <a:xfrm>
          <a:off x="2196084" y="4978908"/>
          <a:ext cx="790956" cy="339852"/>
          <a:chOff x="1066" y="321"/>
          <a:chExt cx="90" cy="41"/>
        </a:xfrm>
      </xdr:grpSpPr>
      <xdr:sp macro="" textlink="">
        <xdr:nvSpPr>
          <xdr:cNvPr id="12300" name="Text Box 12"/>
          <xdr:cNvSpPr txBox="1">
            <a:spLocks noChangeArrowheads="1"/>
          </xdr:cNvSpPr>
        </xdr:nvSpPr>
        <xdr:spPr bwMode="auto">
          <a:xfrm>
            <a:off x="1066" y="321"/>
            <a:ext cx="4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大臣</a:t>
            </a:r>
          </a:p>
        </xdr:txBody>
      </xdr:sp>
      <xdr:sp macro="" textlink="">
        <xdr:nvSpPr>
          <xdr:cNvPr id="12301" name="Text Box 13"/>
          <xdr:cNvSpPr txBox="1">
            <a:spLocks noChangeArrowheads="1"/>
          </xdr:cNvSpPr>
        </xdr:nvSpPr>
        <xdr:spPr bwMode="auto">
          <a:xfrm>
            <a:off x="1115" y="321"/>
            <a:ext cx="4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特定</a:t>
            </a:r>
          </a:p>
        </xdr:txBody>
      </xdr:sp>
      <xdr:sp macro="" textlink="">
        <xdr:nvSpPr>
          <xdr:cNvPr id="12302" name="Text Box 14"/>
          <xdr:cNvSpPr txBox="1">
            <a:spLocks noChangeArrowheads="1"/>
          </xdr:cNvSpPr>
        </xdr:nvSpPr>
        <xdr:spPr bwMode="auto">
          <a:xfrm>
            <a:off x="1066" y="343"/>
            <a:ext cx="4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知事</a:t>
            </a:r>
          </a:p>
        </xdr:txBody>
      </xdr:sp>
      <xdr:sp macro="" textlink="">
        <xdr:nvSpPr>
          <xdr:cNvPr id="12303" name="Text Box 15"/>
          <xdr:cNvSpPr txBox="1">
            <a:spLocks noChangeArrowheads="1"/>
          </xdr:cNvSpPr>
        </xdr:nvSpPr>
        <xdr:spPr bwMode="auto">
          <a:xfrm>
            <a:off x="1115" y="343"/>
            <a:ext cx="4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一般</a:t>
            </a:r>
          </a:p>
        </xdr:txBody>
      </xdr:sp>
    </xdr:grpSp>
    <xdr:clientData/>
  </xdr:twoCellAnchor>
  <xdr:twoCellAnchor>
    <xdr:from>
      <xdr:col>13</xdr:col>
      <xdr:colOff>152400</xdr:colOff>
      <xdr:row>33</xdr:row>
      <xdr:rowOff>57150</xdr:rowOff>
    </xdr:from>
    <xdr:to>
      <xdr:col>19</xdr:col>
      <xdr:colOff>38100</xdr:colOff>
      <xdr:row>35</xdr:row>
      <xdr:rowOff>104775</xdr:rowOff>
    </xdr:to>
    <xdr:grpSp>
      <xdr:nvGrpSpPr>
        <xdr:cNvPr id="12304" name="Group 16"/>
        <xdr:cNvGrpSpPr>
          <a:grpSpLocks/>
        </xdr:cNvGrpSpPr>
      </xdr:nvGrpSpPr>
      <xdr:grpSpPr bwMode="auto">
        <a:xfrm>
          <a:off x="2196084" y="5405628"/>
          <a:ext cx="790956" cy="338328"/>
          <a:chOff x="1066" y="321"/>
          <a:chExt cx="90" cy="41"/>
        </a:xfrm>
      </xdr:grpSpPr>
      <xdr:sp macro="" textlink="">
        <xdr:nvSpPr>
          <xdr:cNvPr id="12305" name="Text Box 17"/>
          <xdr:cNvSpPr txBox="1">
            <a:spLocks noChangeArrowheads="1"/>
          </xdr:cNvSpPr>
        </xdr:nvSpPr>
        <xdr:spPr bwMode="auto">
          <a:xfrm>
            <a:off x="1066" y="321"/>
            <a:ext cx="4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大臣</a:t>
            </a:r>
          </a:p>
        </xdr:txBody>
      </xdr:sp>
      <xdr:sp macro="" textlink="">
        <xdr:nvSpPr>
          <xdr:cNvPr id="12306" name="Text Box 18"/>
          <xdr:cNvSpPr txBox="1">
            <a:spLocks noChangeArrowheads="1"/>
          </xdr:cNvSpPr>
        </xdr:nvSpPr>
        <xdr:spPr bwMode="auto">
          <a:xfrm>
            <a:off x="1115" y="321"/>
            <a:ext cx="4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特定</a:t>
            </a:r>
          </a:p>
        </xdr:txBody>
      </xdr:sp>
      <xdr:sp macro="" textlink="">
        <xdr:nvSpPr>
          <xdr:cNvPr id="12307" name="Text Box 19"/>
          <xdr:cNvSpPr txBox="1">
            <a:spLocks noChangeArrowheads="1"/>
          </xdr:cNvSpPr>
        </xdr:nvSpPr>
        <xdr:spPr bwMode="auto">
          <a:xfrm>
            <a:off x="1066" y="343"/>
            <a:ext cx="4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知事</a:t>
            </a:r>
          </a:p>
        </xdr:txBody>
      </xdr:sp>
      <xdr:sp macro="" textlink="">
        <xdr:nvSpPr>
          <xdr:cNvPr id="12308" name="Text Box 20"/>
          <xdr:cNvSpPr txBox="1">
            <a:spLocks noChangeArrowheads="1"/>
          </xdr:cNvSpPr>
        </xdr:nvSpPr>
        <xdr:spPr bwMode="auto">
          <a:xfrm>
            <a:off x="1115" y="343"/>
            <a:ext cx="41"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一般</a:t>
            </a:r>
          </a:p>
        </xdr:txBody>
      </xdr:sp>
    </xdr:grpSp>
    <xdr:clientData/>
  </xdr:twoCellAnchor>
  <xdr:twoCellAnchor>
    <xdr:from>
      <xdr:col>7</xdr:col>
      <xdr:colOff>95250</xdr:colOff>
      <xdr:row>50</xdr:row>
      <xdr:rowOff>9525</xdr:rowOff>
    </xdr:from>
    <xdr:to>
      <xdr:col>10</xdr:col>
      <xdr:colOff>28575</xdr:colOff>
      <xdr:row>52</xdr:row>
      <xdr:rowOff>19050</xdr:rowOff>
    </xdr:to>
    <xdr:grpSp>
      <xdr:nvGrpSpPr>
        <xdr:cNvPr id="12324" name="Group 36"/>
        <xdr:cNvGrpSpPr>
          <a:grpSpLocks/>
        </xdr:cNvGrpSpPr>
      </xdr:nvGrpSpPr>
      <xdr:grpSpPr bwMode="auto">
        <a:xfrm>
          <a:off x="1248156" y="7876032"/>
          <a:ext cx="385572" cy="303276"/>
          <a:chOff x="138" y="820"/>
          <a:chExt cx="44" cy="35"/>
        </a:xfrm>
      </xdr:grpSpPr>
      <xdr:sp macro="" textlink="">
        <xdr:nvSpPr>
          <xdr:cNvPr id="12310" name="Text Box 22"/>
          <xdr:cNvSpPr txBox="1">
            <a:spLocks noChangeArrowheads="1"/>
          </xdr:cNvSpPr>
        </xdr:nvSpPr>
        <xdr:spPr bwMode="auto">
          <a:xfrm>
            <a:off x="142" y="820"/>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専　任</a:t>
            </a:r>
          </a:p>
        </xdr:txBody>
      </xdr:sp>
      <xdr:sp macro="" textlink="">
        <xdr:nvSpPr>
          <xdr:cNvPr id="12311" name="Text Box 23"/>
          <xdr:cNvSpPr txBox="1">
            <a:spLocks noChangeArrowheads="1"/>
          </xdr:cNvSpPr>
        </xdr:nvSpPr>
        <xdr:spPr bwMode="auto">
          <a:xfrm>
            <a:off x="140" y="836"/>
            <a:ext cx="40"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明朝"/>
                <a:ea typeface="ＭＳ Ｐ明朝"/>
              </a:rPr>
              <a:t>非専任</a:t>
            </a:r>
          </a:p>
        </xdr:txBody>
      </xdr:sp>
    </xdr:grpSp>
    <xdr:clientData/>
  </xdr:twoCellAnchor>
  <xdr:twoCellAnchor>
    <xdr:from>
      <xdr:col>19</xdr:col>
      <xdr:colOff>57150</xdr:colOff>
      <xdr:row>25</xdr:row>
      <xdr:rowOff>66675</xdr:rowOff>
    </xdr:from>
    <xdr:to>
      <xdr:col>23</xdr:col>
      <xdr:colOff>38100</xdr:colOff>
      <xdr:row>27</xdr:row>
      <xdr:rowOff>123825</xdr:rowOff>
    </xdr:to>
    <xdr:grpSp>
      <xdr:nvGrpSpPr>
        <xdr:cNvPr id="12315" name="Group 27"/>
        <xdr:cNvGrpSpPr>
          <a:grpSpLocks/>
        </xdr:cNvGrpSpPr>
      </xdr:nvGrpSpPr>
      <xdr:grpSpPr bwMode="auto">
        <a:xfrm>
          <a:off x="3005328" y="4232148"/>
          <a:ext cx="579120" cy="347472"/>
          <a:chOff x="408" y="454"/>
          <a:chExt cx="66" cy="41"/>
        </a:xfrm>
      </xdr:grpSpPr>
      <xdr:sp macro="" textlink="">
        <xdr:nvSpPr>
          <xdr:cNvPr id="12316" name="Text Box 28"/>
          <xdr:cNvSpPr txBox="1">
            <a:spLocks noChangeArrowheads="1"/>
          </xdr:cNvSpPr>
        </xdr:nvSpPr>
        <xdr:spPr bwMode="auto">
          <a:xfrm>
            <a:off x="408" y="454"/>
            <a:ext cx="66"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注文者と</a:t>
            </a:r>
          </a:p>
        </xdr:txBody>
      </xdr:sp>
      <xdr:sp macro="" textlink="">
        <xdr:nvSpPr>
          <xdr:cNvPr id="12317" name="Text Box 29"/>
          <xdr:cNvSpPr txBox="1">
            <a:spLocks noChangeArrowheads="1"/>
          </xdr:cNvSpPr>
        </xdr:nvSpPr>
        <xdr:spPr bwMode="auto">
          <a:xfrm>
            <a:off x="408" y="476"/>
            <a:ext cx="66"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の契約日</a:t>
            </a:r>
          </a:p>
        </xdr:txBody>
      </xdr:sp>
    </xdr:grpSp>
    <xdr:clientData/>
  </xdr:twoCellAnchor>
  <xdr:twoCellAnchor>
    <xdr:from>
      <xdr:col>39</xdr:col>
      <xdr:colOff>66675</xdr:colOff>
      <xdr:row>6</xdr:row>
      <xdr:rowOff>57150</xdr:rowOff>
    </xdr:from>
    <xdr:to>
      <xdr:col>43</xdr:col>
      <xdr:colOff>9525</xdr:colOff>
      <xdr:row>8</xdr:row>
      <xdr:rowOff>123825</xdr:rowOff>
    </xdr:to>
    <xdr:grpSp>
      <xdr:nvGrpSpPr>
        <xdr:cNvPr id="37" name="Group 43"/>
        <xdr:cNvGrpSpPr>
          <a:grpSpLocks/>
        </xdr:cNvGrpSpPr>
      </xdr:nvGrpSpPr>
      <xdr:grpSpPr bwMode="auto">
        <a:xfrm>
          <a:off x="7341108" y="1414272"/>
          <a:ext cx="580644" cy="356616"/>
          <a:chOff x="408" y="454"/>
          <a:chExt cx="66" cy="41"/>
        </a:xfrm>
      </xdr:grpSpPr>
      <xdr:sp macro="" textlink="">
        <xdr:nvSpPr>
          <xdr:cNvPr id="38" name="Text Box 44"/>
          <xdr:cNvSpPr txBox="1">
            <a:spLocks noChangeArrowheads="1"/>
          </xdr:cNvSpPr>
        </xdr:nvSpPr>
        <xdr:spPr bwMode="auto">
          <a:xfrm>
            <a:off x="408" y="454"/>
            <a:ext cx="66"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住　　　所</a:t>
            </a:r>
          </a:p>
        </xdr:txBody>
      </xdr:sp>
      <xdr:sp macro="" textlink="">
        <xdr:nvSpPr>
          <xdr:cNvPr id="39" name="Text Box 45"/>
          <xdr:cNvSpPr txBox="1">
            <a:spLocks noChangeArrowheads="1"/>
          </xdr:cNvSpPr>
        </xdr:nvSpPr>
        <xdr:spPr bwMode="auto">
          <a:xfrm>
            <a:off x="408" y="476"/>
            <a:ext cx="66"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電話番号</a:t>
            </a:r>
          </a:p>
        </xdr:txBody>
      </xdr:sp>
    </xdr:grpSp>
    <xdr:clientData/>
  </xdr:twoCellAnchor>
  <xdr:twoCellAnchor>
    <xdr:from>
      <xdr:col>46</xdr:col>
      <xdr:colOff>114300</xdr:colOff>
      <xdr:row>31</xdr:row>
      <xdr:rowOff>9525</xdr:rowOff>
    </xdr:from>
    <xdr:to>
      <xdr:col>49</xdr:col>
      <xdr:colOff>76200</xdr:colOff>
      <xdr:row>33</xdr:row>
      <xdr:rowOff>152400</xdr:rowOff>
    </xdr:to>
    <xdr:grpSp>
      <xdr:nvGrpSpPr>
        <xdr:cNvPr id="40" name="Group 46"/>
        <xdr:cNvGrpSpPr>
          <a:grpSpLocks/>
        </xdr:cNvGrpSpPr>
      </xdr:nvGrpSpPr>
      <xdr:grpSpPr bwMode="auto">
        <a:xfrm>
          <a:off x="8535924" y="5067300"/>
          <a:ext cx="413004" cy="425196"/>
          <a:chOff x="218" y="878"/>
          <a:chExt cx="54" cy="52"/>
        </a:xfrm>
      </xdr:grpSpPr>
      <xdr:sp macro="" textlink="">
        <xdr:nvSpPr>
          <xdr:cNvPr id="41" name="Text Box 47"/>
          <xdr:cNvSpPr txBox="1">
            <a:spLocks noChangeArrowheads="1"/>
          </xdr:cNvSpPr>
        </xdr:nvSpPr>
        <xdr:spPr bwMode="auto">
          <a:xfrm>
            <a:off x="220" y="877"/>
            <a:ext cx="4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Ｐ明朝"/>
                <a:ea typeface="ＭＳ Ｐ明朝"/>
              </a:rPr>
              <a:t>専  任</a:t>
            </a:r>
          </a:p>
        </xdr:txBody>
      </xdr:sp>
      <xdr:sp macro="" textlink="">
        <xdr:nvSpPr>
          <xdr:cNvPr id="42" name="Text Box 48"/>
          <xdr:cNvSpPr txBox="1">
            <a:spLocks noChangeArrowheads="1"/>
          </xdr:cNvSpPr>
        </xdr:nvSpPr>
        <xdr:spPr bwMode="auto">
          <a:xfrm>
            <a:off x="220" y="908"/>
            <a:ext cx="51"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Ｐ明朝"/>
                <a:ea typeface="ＭＳ Ｐ明朝"/>
              </a:rPr>
              <a:t>非専任</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S48"/>
  <sheetViews>
    <sheetView tabSelected="1" workbookViewId="0">
      <selection activeCell="B18" sqref="B18:O18"/>
    </sheetView>
  </sheetViews>
  <sheetFormatPr defaultRowHeight="13.5"/>
  <cols>
    <col min="1" max="1" width="4.625" style="20" customWidth="1"/>
    <col min="2" max="2" width="2.625" style="20" customWidth="1"/>
    <col min="3" max="12" width="4.625" style="20" customWidth="1"/>
    <col min="13" max="15" width="2.625" style="20" customWidth="1"/>
    <col min="16" max="16" width="6.625" style="20" customWidth="1"/>
    <col min="17" max="17" width="10.625" style="20" customWidth="1"/>
    <col min="18" max="18" width="7.625" style="20" customWidth="1"/>
    <col min="19" max="16384" width="9" style="20"/>
  </cols>
  <sheetData>
    <row r="1" spans="1:19" ht="30" customHeight="1">
      <c r="A1" s="441" t="s">
        <v>497</v>
      </c>
      <c r="B1" s="441"/>
      <c r="C1" s="441"/>
      <c r="D1" s="441"/>
      <c r="E1" s="441"/>
      <c r="F1" s="441"/>
      <c r="G1" s="441"/>
      <c r="H1" s="441"/>
      <c r="I1" s="441"/>
      <c r="J1" s="441"/>
      <c r="K1" s="441"/>
      <c r="L1" s="441"/>
      <c r="M1" s="441"/>
      <c r="N1" s="441"/>
      <c r="O1" s="441"/>
      <c r="P1" s="441"/>
      <c r="Q1" s="441"/>
      <c r="R1" s="441"/>
    </row>
    <row r="2" spans="1:19" ht="9.9499999999999993" customHeight="1"/>
    <row r="3" spans="1:19" ht="20.100000000000001" customHeight="1">
      <c r="A3" s="442" t="s">
        <v>485</v>
      </c>
      <c r="B3" s="442"/>
      <c r="C3" s="442"/>
      <c r="D3" s="442"/>
      <c r="E3" s="442"/>
      <c r="F3" s="442"/>
      <c r="G3" s="442"/>
      <c r="H3" s="442"/>
      <c r="I3" s="442"/>
      <c r="J3" s="442"/>
      <c r="K3" s="442"/>
      <c r="L3" s="442"/>
      <c r="M3" s="442"/>
      <c r="N3" s="442"/>
      <c r="O3" s="442"/>
      <c r="P3" s="442"/>
      <c r="Q3" s="442"/>
      <c r="R3" s="442"/>
    </row>
    <row r="4" spans="1:19" ht="20.100000000000001" customHeight="1">
      <c r="A4" s="443" t="s">
        <v>498</v>
      </c>
      <c r="B4" s="443"/>
      <c r="C4" s="443"/>
      <c r="D4" s="443"/>
      <c r="E4" s="443"/>
      <c r="F4" s="443"/>
      <c r="G4" s="443"/>
      <c r="H4" s="443"/>
      <c r="I4" s="443"/>
      <c r="J4" s="443"/>
      <c r="K4" s="443"/>
      <c r="L4" s="443"/>
      <c r="M4" s="443"/>
      <c r="N4" s="443"/>
      <c r="O4" s="443"/>
      <c r="P4" s="443"/>
      <c r="Q4" s="443"/>
      <c r="R4" s="443"/>
    </row>
    <row r="5" spans="1:19" ht="9.9499999999999993" customHeight="1">
      <c r="A5" s="204"/>
      <c r="B5" s="204"/>
      <c r="C5" s="204"/>
      <c r="D5" s="204"/>
      <c r="E5" s="204"/>
      <c r="F5" s="204"/>
      <c r="G5" s="204"/>
      <c r="H5" s="204"/>
      <c r="I5" s="204"/>
      <c r="J5" s="204"/>
      <c r="K5" s="204"/>
      <c r="L5" s="204"/>
      <c r="M5" s="204"/>
      <c r="N5" s="204"/>
      <c r="O5" s="204"/>
      <c r="P5" s="204"/>
      <c r="Q5" s="204"/>
    </row>
    <row r="6" spans="1:19" ht="20.100000000000001" customHeight="1">
      <c r="A6" s="204" t="s">
        <v>653</v>
      </c>
      <c r="B6" s="204"/>
      <c r="C6" s="204"/>
      <c r="D6" s="204"/>
      <c r="E6" s="204"/>
      <c r="F6" s="204"/>
      <c r="G6" s="204"/>
      <c r="H6" s="204"/>
      <c r="I6" s="204"/>
      <c r="J6" s="204"/>
      <c r="K6" s="204"/>
      <c r="L6" s="204"/>
      <c r="M6" s="204"/>
      <c r="N6" s="204"/>
      <c r="O6" s="204"/>
      <c r="P6" s="204"/>
      <c r="Q6" s="204"/>
    </row>
    <row r="7" spans="1:19" ht="30" customHeight="1">
      <c r="A7" s="453" t="s">
        <v>619</v>
      </c>
      <c r="B7" s="454"/>
      <c r="C7" s="455"/>
      <c r="D7" s="444"/>
      <c r="E7" s="445"/>
      <c r="F7" s="445"/>
      <c r="G7" s="445"/>
      <c r="H7" s="445"/>
      <c r="I7" s="445"/>
      <c r="J7" s="445"/>
      <c r="K7" s="445"/>
      <c r="L7" s="445"/>
      <c r="M7" s="445"/>
      <c r="N7" s="445"/>
      <c r="O7" s="445"/>
      <c r="P7" s="445"/>
      <c r="Q7" s="445"/>
      <c r="R7" s="352" t="s">
        <v>620</v>
      </c>
      <c r="S7" s="1"/>
    </row>
    <row r="8" spans="1:19" ht="24.95" customHeight="1">
      <c r="A8" s="456" t="s">
        <v>256</v>
      </c>
      <c r="B8" s="457"/>
      <c r="C8" s="458"/>
      <c r="D8" s="450"/>
      <c r="E8" s="451"/>
      <c r="F8" s="451"/>
      <c r="G8" s="451"/>
      <c r="H8" s="451"/>
      <c r="I8" s="451"/>
      <c r="J8" s="451"/>
      <c r="K8" s="451"/>
      <c r="L8" s="451"/>
      <c r="M8" s="451"/>
      <c r="N8" s="451"/>
      <c r="O8" s="451"/>
      <c r="P8" s="451"/>
      <c r="Q8" s="451"/>
      <c r="R8" s="452"/>
      <c r="S8" s="1"/>
    </row>
    <row r="9" spans="1:19" ht="24.95" customHeight="1">
      <c r="A9" s="456" t="s">
        <v>312</v>
      </c>
      <c r="B9" s="457"/>
      <c r="C9" s="458"/>
      <c r="D9" s="448"/>
      <c r="E9" s="449"/>
      <c r="F9" s="449"/>
      <c r="G9" s="449"/>
      <c r="H9" s="449"/>
      <c r="I9" s="449"/>
      <c r="J9" s="449"/>
      <c r="K9" s="449"/>
      <c r="L9" s="449"/>
      <c r="M9" s="449"/>
      <c r="N9" s="449"/>
      <c r="O9" s="449"/>
      <c r="P9" s="446" t="s">
        <v>344</v>
      </c>
      <c r="Q9" s="446"/>
      <c r="R9" s="447"/>
      <c r="S9" s="1"/>
    </row>
    <row r="10" spans="1:19" ht="24.95" customHeight="1">
      <c r="A10" s="467" t="s">
        <v>621</v>
      </c>
      <c r="B10" s="468"/>
      <c r="C10" s="469"/>
      <c r="D10" s="462"/>
      <c r="E10" s="463"/>
      <c r="F10" s="353" t="s">
        <v>298</v>
      </c>
      <c r="G10" s="373"/>
      <c r="H10" s="353" t="s">
        <v>299</v>
      </c>
      <c r="I10" s="373"/>
      <c r="J10" s="353" t="s">
        <v>300</v>
      </c>
      <c r="K10" s="464"/>
      <c r="L10" s="464"/>
      <c r="M10" s="464"/>
      <c r="N10" s="464"/>
      <c r="O10" s="464"/>
      <c r="P10" s="464"/>
      <c r="Q10" s="464"/>
      <c r="R10" s="465"/>
    </row>
    <row r="11" spans="1:19" ht="5.0999999999999996" customHeight="1">
      <c r="A11" s="204"/>
      <c r="B11" s="204"/>
      <c r="C11" s="204"/>
      <c r="D11" s="204"/>
      <c r="E11" s="204"/>
      <c r="F11" s="204"/>
      <c r="G11" s="204"/>
      <c r="H11" s="204"/>
      <c r="I11" s="204"/>
      <c r="J11" s="204"/>
      <c r="K11" s="204"/>
      <c r="L11" s="204"/>
      <c r="M11" s="204"/>
      <c r="N11" s="204"/>
      <c r="O11" s="204"/>
      <c r="P11" s="204"/>
      <c r="Q11" s="204"/>
    </row>
    <row r="12" spans="1:19" ht="20.100000000000001" customHeight="1">
      <c r="A12" s="204" t="s">
        <v>499</v>
      </c>
      <c r="B12" s="203"/>
      <c r="C12" s="203"/>
      <c r="D12" s="203"/>
      <c r="E12" s="203"/>
      <c r="F12" s="203"/>
      <c r="G12" s="203"/>
      <c r="H12" s="203"/>
      <c r="I12" s="203"/>
      <c r="J12" s="203"/>
      <c r="K12" s="203"/>
      <c r="L12" s="203"/>
      <c r="M12" s="203"/>
      <c r="N12" s="203"/>
      <c r="O12" s="203"/>
      <c r="P12" s="203"/>
      <c r="Q12" s="203"/>
    </row>
    <row r="13" spans="1:19" ht="20.100000000000001" customHeight="1">
      <c r="A13" s="205" t="s">
        <v>486</v>
      </c>
      <c r="B13" s="206"/>
      <c r="C13" s="206"/>
      <c r="D13" s="206"/>
      <c r="E13" s="206"/>
      <c r="F13" s="206"/>
      <c r="G13" s="206"/>
      <c r="H13" s="206"/>
      <c r="I13" s="206"/>
      <c r="J13" s="206"/>
      <c r="K13" s="206"/>
      <c r="L13" s="206"/>
      <c r="M13" s="206"/>
      <c r="N13" s="206"/>
      <c r="O13" s="206"/>
      <c r="P13" s="206"/>
      <c r="Q13" s="206"/>
    </row>
    <row r="14" spans="1:19" ht="27" customHeight="1">
      <c r="A14" s="219" t="s">
        <v>487</v>
      </c>
      <c r="B14" s="459" t="s">
        <v>488</v>
      </c>
      <c r="C14" s="460"/>
      <c r="D14" s="460"/>
      <c r="E14" s="460"/>
      <c r="F14" s="460"/>
      <c r="G14" s="460"/>
      <c r="H14" s="460"/>
      <c r="I14" s="460"/>
      <c r="J14" s="460"/>
      <c r="K14" s="460"/>
      <c r="L14" s="460"/>
      <c r="M14" s="460"/>
      <c r="N14" s="460"/>
      <c r="O14" s="461"/>
      <c r="P14" s="207" t="s">
        <v>511</v>
      </c>
      <c r="Q14" s="219" t="s">
        <v>501</v>
      </c>
      <c r="R14" s="348" t="s">
        <v>601</v>
      </c>
    </row>
    <row r="15" spans="1:19" ht="27" customHeight="1">
      <c r="A15" s="248" t="s">
        <v>492</v>
      </c>
      <c r="B15" s="470" t="s">
        <v>539</v>
      </c>
      <c r="C15" s="470"/>
      <c r="D15" s="470"/>
      <c r="E15" s="470"/>
      <c r="F15" s="470"/>
      <c r="G15" s="470"/>
      <c r="H15" s="470"/>
      <c r="I15" s="470"/>
      <c r="J15" s="470"/>
      <c r="K15" s="470"/>
      <c r="L15" s="470"/>
      <c r="M15" s="470"/>
      <c r="N15" s="470"/>
      <c r="O15" s="470"/>
      <c r="P15" s="146" t="s">
        <v>493</v>
      </c>
      <c r="Q15" s="249" t="s">
        <v>502</v>
      </c>
      <c r="R15" s="421" t="s">
        <v>602</v>
      </c>
    </row>
    <row r="16" spans="1:19" ht="27" customHeight="1">
      <c r="A16" s="208" t="s">
        <v>608</v>
      </c>
      <c r="B16" s="438" t="s">
        <v>606</v>
      </c>
      <c r="C16" s="438"/>
      <c r="D16" s="438"/>
      <c r="E16" s="438"/>
      <c r="F16" s="438"/>
      <c r="G16" s="438"/>
      <c r="H16" s="438"/>
      <c r="I16" s="438"/>
      <c r="J16" s="438"/>
      <c r="K16" s="438"/>
      <c r="L16" s="438"/>
      <c r="M16" s="438"/>
      <c r="N16" s="438"/>
      <c r="O16" s="438"/>
      <c r="P16" s="144" t="s">
        <v>607</v>
      </c>
      <c r="Q16" s="216" t="s">
        <v>503</v>
      </c>
      <c r="R16" s="422" t="s">
        <v>602</v>
      </c>
    </row>
    <row r="17" spans="1:18" ht="27" customHeight="1">
      <c r="A17" s="208" t="s">
        <v>609</v>
      </c>
      <c r="B17" s="438" t="s">
        <v>36</v>
      </c>
      <c r="C17" s="438"/>
      <c r="D17" s="438"/>
      <c r="E17" s="438"/>
      <c r="F17" s="438"/>
      <c r="G17" s="438"/>
      <c r="H17" s="438"/>
      <c r="I17" s="438"/>
      <c r="J17" s="438"/>
      <c r="K17" s="438"/>
      <c r="L17" s="438"/>
      <c r="M17" s="438"/>
      <c r="N17" s="438"/>
      <c r="O17" s="438"/>
      <c r="P17" s="144" t="s">
        <v>35</v>
      </c>
      <c r="Q17" s="216" t="s">
        <v>504</v>
      </c>
      <c r="R17" s="419" t="s">
        <v>689</v>
      </c>
    </row>
    <row r="18" spans="1:18" ht="27" customHeight="1">
      <c r="A18" s="208" t="s">
        <v>610</v>
      </c>
      <c r="B18" s="438" t="s">
        <v>38</v>
      </c>
      <c r="C18" s="438"/>
      <c r="D18" s="438"/>
      <c r="E18" s="438"/>
      <c r="F18" s="438"/>
      <c r="G18" s="438"/>
      <c r="H18" s="438"/>
      <c r="I18" s="438"/>
      <c r="J18" s="438"/>
      <c r="K18" s="438"/>
      <c r="L18" s="438"/>
      <c r="M18" s="438"/>
      <c r="N18" s="438"/>
      <c r="O18" s="438"/>
      <c r="P18" s="144" t="s">
        <v>34</v>
      </c>
      <c r="Q18" s="216" t="s">
        <v>505</v>
      </c>
      <c r="R18" s="422" t="s">
        <v>602</v>
      </c>
    </row>
    <row r="19" spans="1:18" ht="27" customHeight="1">
      <c r="A19" s="208" t="s">
        <v>611</v>
      </c>
      <c r="B19" s="438" t="s">
        <v>489</v>
      </c>
      <c r="C19" s="438"/>
      <c r="D19" s="438"/>
      <c r="E19" s="438"/>
      <c r="F19" s="438"/>
      <c r="G19" s="438"/>
      <c r="H19" s="438"/>
      <c r="I19" s="438"/>
      <c r="J19" s="438"/>
      <c r="K19" s="438"/>
      <c r="L19" s="438"/>
      <c r="M19" s="438"/>
      <c r="N19" s="438"/>
      <c r="O19" s="438"/>
      <c r="P19" s="144" t="s">
        <v>494</v>
      </c>
      <c r="Q19" s="216" t="s">
        <v>506</v>
      </c>
      <c r="R19" s="422" t="s">
        <v>602</v>
      </c>
    </row>
    <row r="20" spans="1:18" ht="27" customHeight="1">
      <c r="A20" s="208" t="s">
        <v>612</v>
      </c>
      <c r="B20" s="438" t="s">
        <v>542</v>
      </c>
      <c r="C20" s="438"/>
      <c r="D20" s="438"/>
      <c r="E20" s="438"/>
      <c r="F20" s="438"/>
      <c r="G20" s="438"/>
      <c r="H20" s="438"/>
      <c r="I20" s="438"/>
      <c r="J20" s="438"/>
      <c r="K20" s="438"/>
      <c r="L20" s="438"/>
      <c r="M20" s="438"/>
      <c r="N20" s="438"/>
      <c r="O20" s="438"/>
      <c r="P20" s="144" t="s">
        <v>495</v>
      </c>
      <c r="Q20" s="408" t="s">
        <v>507</v>
      </c>
      <c r="R20" s="422" t="s">
        <v>602</v>
      </c>
    </row>
    <row r="21" spans="1:18" ht="27" customHeight="1">
      <c r="A21" s="208" t="s">
        <v>613</v>
      </c>
      <c r="B21" s="438" t="s">
        <v>543</v>
      </c>
      <c r="C21" s="438"/>
      <c r="D21" s="438"/>
      <c r="E21" s="438"/>
      <c r="F21" s="438"/>
      <c r="G21" s="438"/>
      <c r="H21" s="438"/>
      <c r="I21" s="438"/>
      <c r="J21" s="438"/>
      <c r="K21" s="438"/>
      <c r="L21" s="438"/>
      <c r="M21" s="438"/>
      <c r="N21" s="438"/>
      <c r="O21" s="438"/>
      <c r="P21" s="144" t="s">
        <v>494</v>
      </c>
      <c r="Q21" s="216" t="s">
        <v>508</v>
      </c>
      <c r="R21" s="422" t="s">
        <v>602</v>
      </c>
    </row>
    <row r="22" spans="1:18" ht="27" customHeight="1">
      <c r="A22" s="208" t="s">
        <v>614</v>
      </c>
      <c r="B22" s="466" t="s">
        <v>675</v>
      </c>
      <c r="C22" s="466"/>
      <c r="D22" s="466"/>
      <c r="E22" s="466"/>
      <c r="F22" s="466"/>
      <c r="G22" s="466"/>
      <c r="H22" s="466"/>
      <c r="I22" s="466"/>
      <c r="J22" s="466"/>
      <c r="K22" s="466"/>
      <c r="L22" s="466"/>
      <c r="M22" s="466"/>
      <c r="N22" s="466"/>
      <c r="O22" s="466"/>
      <c r="P22" s="144" t="s">
        <v>607</v>
      </c>
      <c r="Q22" s="216" t="s">
        <v>509</v>
      </c>
      <c r="R22" s="420" t="s">
        <v>618</v>
      </c>
    </row>
    <row r="23" spans="1:18" ht="27" customHeight="1">
      <c r="A23" s="209" t="s">
        <v>615</v>
      </c>
      <c r="B23" s="438" t="s">
        <v>490</v>
      </c>
      <c r="C23" s="438"/>
      <c r="D23" s="438"/>
      <c r="E23" s="438"/>
      <c r="F23" s="438"/>
      <c r="G23" s="438"/>
      <c r="H23" s="438"/>
      <c r="I23" s="438"/>
      <c r="J23" s="438"/>
      <c r="K23" s="438"/>
      <c r="L23" s="438"/>
      <c r="M23" s="438"/>
      <c r="N23" s="438"/>
      <c r="O23" s="438"/>
      <c r="P23" s="144" t="s">
        <v>496</v>
      </c>
      <c r="Q23" s="217" t="s">
        <v>536</v>
      </c>
      <c r="R23" s="419" t="s">
        <v>600</v>
      </c>
    </row>
    <row r="24" spans="1:18" ht="27" customHeight="1">
      <c r="A24" s="209" t="s">
        <v>616</v>
      </c>
      <c r="B24" s="438" t="s">
        <v>544</v>
      </c>
      <c r="C24" s="438"/>
      <c r="D24" s="438"/>
      <c r="E24" s="438"/>
      <c r="F24" s="438"/>
      <c r="G24" s="438"/>
      <c r="H24" s="438"/>
      <c r="I24" s="438"/>
      <c r="J24" s="438"/>
      <c r="K24" s="438"/>
      <c r="L24" s="438"/>
      <c r="M24" s="438"/>
      <c r="N24" s="438"/>
      <c r="O24" s="438"/>
      <c r="P24" s="210" t="s">
        <v>494</v>
      </c>
      <c r="Q24" s="217" t="s">
        <v>537</v>
      </c>
      <c r="R24" s="419" t="s">
        <v>600</v>
      </c>
    </row>
    <row r="25" spans="1:18" ht="27" customHeight="1">
      <c r="A25" s="209" t="s">
        <v>438</v>
      </c>
      <c r="B25" s="438" t="s">
        <v>545</v>
      </c>
      <c r="C25" s="438"/>
      <c r="D25" s="438"/>
      <c r="E25" s="438"/>
      <c r="F25" s="438"/>
      <c r="G25" s="438"/>
      <c r="H25" s="438"/>
      <c r="I25" s="438"/>
      <c r="J25" s="438"/>
      <c r="K25" s="438"/>
      <c r="L25" s="438"/>
      <c r="M25" s="438"/>
      <c r="N25" s="438"/>
      <c r="O25" s="438"/>
      <c r="P25" s="210" t="s">
        <v>549</v>
      </c>
      <c r="Q25" s="217" t="s">
        <v>538</v>
      </c>
      <c r="R25" s="419" t="s">
        <v>600</v>
      </c>
    </row>
    <row r="26" spans="1:18" ht="27" customHeight="1">
      <c r="A26" s="209" t="s">
        <v>617</v>
      </c>
      <c r="B26" s="438" t="s">
        <v>582</v>
      </c>
      <c r="C26" s="438"/>
      <c r="D26" s="438"/>
      <c r="E26" s="438"/>
      <c r="F26" s="438"/>
      <c r="G26" s="438"/>
      <c r="H26" s="438"/>
      <c r="I26" s="438"/>
      <c r="J26" s="438"/>
      <c r="K26" s="438"/>
      <c r="L26" s="438"/>
      <c r="M26" s="438"/>
      <c r="N26" s="438"/>
      <c r="O26" s="438"/>
      <c r="P26" s="210" t="s">
        <v>494</v>
      </c>
      <c r="Q26" s="217" t="s">
        <v>604</v>
      </c>
      <c r="R26" s="419" t="s">
        <v>600</v>
      </c>
    </row>
    <row r="27" spans="1:18" ht="27" customHeight="1">
      <c r="A27" s="209" t="s">
        <v>603</v>
      </c>
      <c r="B27" s="438" t="s">
        <v>546</v>
      </c>
      <c r="C27" s="438"/>
      <c r="D27" s="438"/>
      <c r="E27" s="438"/>
      <c r="F27" s="438"/>
      <c r="G27" s="438"/>
      <c r="H27" s="438"/>
      <c r="I27" s="438"/>
      <c r="J27" s="438"/>
      <c r="K27" s="438"/>
      <c r="L27" s="438"/>
      <c r="M27" s="438"/>
      <c r="N27" s="438"/>
      <c r="O27" s="438"/>
      <c r="P27" s="210" t="s">
        <v>535</v>
      </c>
      <c r="Q27" s="217" t="s">
        <v>605</v>
      </c>
      <c r="R27" s="419" t="s">
        <v>600</v>
      </c>
    </row>
    <row r="28" spans="1:18" ht="27" customHeight="1">
      <c r="A28" s="209" t="s">
        <v>37</v>
      </c>
      <c r="B28" s="438" t="s">
        <v>547</v>
      </c>
      <c r="C28" s="438"/>
      <c r="D28" s="438"/>
      <c r="E28" s="438"/>
      <c r="F28" s="438"/>
      <c r="G28" s="438"/>
      <c r="H28" s="438"/>
      <c r="I28" s="438"/>
      <c r="J28" s="438"/>
      <c r="K28" s="438"/>
      <c r="L28" s="438"/>
      <c r="M28" s="438"/>
      <c r="N28" s="438"/>
      <c r="O28" s="438"/>
      <c r="P28" s="210" t="s">
        <v>535</v>
      </c>
      <c r="Q28" s="217" t="s">
        <v>19</v>
      </c>
      <c r="R28" s="419" t="s">
        <v>600</v>
      </c>
    </row>
    <row r="29" spans="1:18" ht="27" customHeight="1">
      <c r="A29" s="211" t="s">
        <v>16</v>
      </c>
      <c r="B29" s="440" t="s">
        <v>17</v>
      </c>
      <c r="C29" s="440"/>
      <c r="D29" s="440"/>
      <c r="E29" s="440"/>
      <c r="F29" s="440"/>
      <c r="G29" s="440"/>
      <c r="H29" s="440"/>
      <c r="I29" s="440"/>
      <c r="J29" s="440"/>
      <c r="K29" s="440"/>
      <c r="L29" s="440"/>
      <c r="M29" s="440"/>
      <c r="N29" s="440"/>
      <c r="O29" s="440"/>
      <c r="P29" s="212" t="s">
        <v>535</v>
      </c>
      <c r="Q29" s="218" t="s">
        <v>20</v>
      </c>
      <c r="R29" s="418" t="s">
        <v>18</v>
      </c>
    </row>
    <row r="30" spans="1:18" s="213" customFormat="1" ht="9.9499999999999993" customHeight="1">
      <c r="A30" s="214"/>
      <c r="B30" s="215"/>
      <c r="C30" s="215"/>
      <c r="D30" s="215"/>
      <c r="E30" s="215"/>
      <c r="F30" s="215"/>
      <c r="G30" s="215"/>
      <c r="H30" s="215"/>
      <c r="I30" s="215"/>
      <c r="J30" s="215"/>
      <c r="K30" s="215"/>
      <c r="L30" s="215"/>
      <c r="M30" s="215"/>
      <c r="N30" s="215"/>
      <c r="O30" s="215"/>
      <c r="P30" s="215"/>
      <c r="Q30" s="215"/>
    </row>
    <row r="31" spans="1:18" ht="15" customHeight="1">
      <c r="A31" s="20" t="s">
        <v>540</v>
      </c>
    </row>
    <row r="32" spans="1:18" ht="20.100000000000001" customHeight="1">
      <c r="A32" s="20" t="s">
        <v>541</v>
      </c>
    </row>
    <row r="33" spans="1:18" ht="20.100000000000001" customHeight="1">
      <c r="A33" s="20" t="s">
        <v>599</v>
      </c>
    </row>
    <row r="34" spans="1:18" ht="9.9499999999999993" customHeight="1"/>
    <row r="35" spans="1:18" ht="20.100000000000001" customHeight="1">
      <c r="A35" s="205" t="s">
        <v>500</v>
      </c>
      <c r="B35" s="206"/>
      <c r="C35" s="206"/>
      <c r="D35" s="206"/>
      <c r="E35" s="206"/>
      <c r="F35" s="206"/>
      <c r="G35" s="206"/>
      <c r="H35" s="206"/>
      <c r="I35" s="206"/>
      <c r="J35" s="206"/>
      <c r="K35" s="206"/>
      <c r="L35" s="206"/>
      <c r="M35" s="206"/>
      <c r="N35" s="206"/>
      <c r="O35" s="206"/>
      <c r="P35" s="206"/>
      <c r="Q35" s="206"/>
    </row>
    <row r="36" spans="1:18" ht="20.100000000000001" customHeight="1">
      <c r="A36" s="439" t="s">
        <v>491</v>
      </c>
      <c r="B36" s="439"/>
      <c r="C36" s="439"/>
      <c r="D36" s="439"/>
      <c r="E36" s="439"/>
      <c r="F36" s="439"/>
      <c r="G36" s="439"/>
      <c r="H36" s="439"/>
      <c r="I36" s="439"/>
      <c r="J36" s="439"/>
      <c r="K36" s="439"/>
      <c r="L36" s="439"/>
      <c r="M36" s="439"/>
      <c r="N36" s="439"/>
      <c r="O36" s="439"/>
      <c r="P36" s="439"/>
      <c r="Q36" s="439"/>
      <c r="R36" s="439"/>
    </row>
    <row r="37" spans="1:18" ht="9.9499999999999993" customHeight="1"/>
    <row r="38" spans="1:18" ht="9.9499999999999993" customHeight="1"/>
    <row r="39" spans="1:18" ht="9.9499999999999993" customHeight="1"/>
    <row r="40" spans="1:18" ht="9.9499999999999993" customHeight="1"/>
    <row r="41" spans="1:18" ht="9.9499999999999993" customHeight="1"/>
    <row r="42" spans="1:18" ht="9.9499999999999993" customHeight="1"/>
    <row r="43" spans="1:18" ht="9.9499999999999993" customHeight="1"/>
    <row r="44" spans="1:18" ht="9.9499999999999993" customHeight="1"/>
    <row r="45" spans="1:18" ht="9.9499999999999993" customHeight="1"/>
    <row r="46" spans="1:18" ht="9.9499999999999993" customHeight="1"/>
    <row r="47" spans="1:18" ht="20.100000000000001" customHeight="1"/>
    <row r="48" spans="1:18" ht="20.100000000000001" customHeight="1"/>
  </sheetData>
  <protectedRanges>
    <protectedRange sqref="A6:R10" name="範囲1"/>
  </protectedRanges>
  <mergeCells count="30">
    <mergeCell ref="B22:O22"/>
    <mergeCell ref="A10:C10"/>
    <mergeCell ref="B20:O20"/>
    <mergeCell ref="B21:O21"/>
    <mergeCell ref="B15:O15"/>
    <mergeCell ref="B17:O17"/>
    <mergeCell ref="B16:O16"/>
    <mergeCell ref="B18:O18"/>
    <mergeCell ref="A7:C7"/>
    <mergeCell ref="A8:C8"/>
    <mergeCell ref="A9:C9"/>
    <mergeCell ref="B14:O14"/>
    <mergeCell ref="D10:E10"/>
    <mergeCell ref="K10:R10"/>
    <mergeCell ref="B23:O23"/>
    <mergeCell ref="A36:R36"/>
    <mergeCell ref="B29:O29"/>
    <mergeCell ref="A1:R1"/>
    <mergeCell ref="B28:O28"/>
    <mergeCell ref="B27:O27"/>
    <mergeCell ref="B19:O19"/>
    <mergeCell ref="B25:O25"/>
    <mergeCell ref="B24:O24"/>
    <mergeCell ref="B26:O26"/>
    <mergeCell ref="A3:R3"/>
    <mergeCell ref="A4:R4"/>
    <mergeCell ref="D7:Q7"/>
    <mergeCell ref="P9:R9"/>
    <mergeCell ref="D9:O9"/>
    <mergeCell ref="D8:R8"/>
  </mergeCells>
  <phoneticPr fontId="2"/>
  <hyperlinks>
    <hyperlink ref="B15:O15" location="'01工事施工に関する労務・安全衛生誓約書'!R1C1" display="工事施工に関する労務・安全衛生誓約書"/>
    <hyperlink ref="B16:O16" location="'02外国人就労に関する誓約書'!R1C1" display="外国人就労に関する誓約書"/>
    <hyperlink ref="B17:O17" location="'03施工体制台帳'!R1C1" display="施工体制台帳"/>
    <hyperlink ref="B18:O18" location="'04再下請負通知書（変更届）'!R1C1" display="再下請負通知書（変更届）"/>
    <hyperlink ref="B19:O19" location="'05下請負業者編成表'!R1C1" display="下請負業者編成表"/>
    <hyperlink ref="B20:O20" location="'06作業員名簿'!R1C1" display="作業員名簿"/>
    <hyperlink ref="B21:O21" location="'07就業資格証書台帳'!R1C1" display="就業資格証書台帳"/>
    <hyperlink ref="B23:O23" location="'09持込機械移動式クレーン等使用届'!R1C1" display="持込機械等（移動式クレーン・車両系建設機械等）使用届"/>
    <hyperlink ref="B24:O24" location="'10持込機械点検表'!R1C1" display="持込機械点検表"/>
    <hyperlink ref="B25:O25" location="'11持込機械電動工具等使用届'!R1C1" display="持込機械等（電動工具・電気溶接機等）使用届"/>
    <hyperlink ref="B26:O26" location="'12工事用車両届'!R1C1" display="工事用車両届"/>
    <hyperlink ref="B27:O27" location="'13危険物持込使用届'!R1C1" display="危険物・有害物持込使用届"/>
    <hyperlink ref="B28:O28" location="'14火気使用願'!R1C1" display="火気使用願"/>
    <hyperlink ref="B29:O29" location="'15作業主任者選任届'!R1C1" display="作業主任者・有資格者に関する選任（変更）届"/>
    <hyperlink ref="B22:O22" location="'08年少者就業許可願い'!R1C1" display="年少者就業許可願い"/>
  </hyperlinks>
  <pageMargins left="0.98425196850393704" right="0.59055118110236227" top="0.78740157480314965" bottom="0.39370078740157483" header="0.51181102362204722" footer="0.19685039370078741"/>
  <pageSetup paperSize="9" orientation="portrait" verticalDpi="300" r:id="rId1"/>
  <headerFooter alignWithMargins="0">
    <oddFooter>&amp;R&amp;8中村建設株式会社（更新日2017年9月1日）</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0"/>
  <sheetViews>
    <sheetView zoomScaleNormal="100" workbookViewId="0">
      <selection activeCell="B18" sqref="B18:O18"/>
    </sheetView>
  </sheetViews>
  <sheetFormatPr defaultRowHeight="13.5"/>
  <cols>
    <col min="1" max="2" width="2.125" style="19" customWidth="1"/>
    <col min="3" max="7" width="1.625" style="19" customWidth="1"/>
    <col min="8" max="8" width="4.125" style="19" customWidth="1"/>
    <col min="9" max="13" width="2.125" style="19" customWidth="1"/>
    <col min="14" max="14" width="1.625" style="19" customWidth="1"/>
    <col min="15" max="23" width="2.125" style="19" customWidth="1"/>
    <col min="24" max="24" width="4.625" style="19" customWidth="1"/>
    <col min="25" max="34" width="2.125" style="19" customWidth="1"/>
    <col min="35" max="35" width="4.625" style="19" customWidth="1"/>
    <col min="36" max="47" width="2.125" style="19" customWidth="1"/>
    <col min="48" max="16384" width="9" style="19"/>
  </cols>
  <sheetData>
    <row r="1" spans="1:42" s="20" customFormat="1" ht="39.950000000000003" customHeight="1">
      <c r="A1" s="483" t="s">
        <v>548</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row>
    <row r="2" spans="1:42" s="20" customFormat="1" ht="20.100000000000001" customHeight="1"/>
    <row r="3" spans="1:42" s="198" customFormat="1" ht="20.100000000000001" customHeight="1">
      <c r="X3" s="1180" t="s">
        <v>265</v>
      </c>
      <c r="Y3" s="1180"/>
      <c r="Z3" s="1180"/>
      <c r="AA3" s="1180"/>
      <c r="AB3" s="1180"/>
      <c r="AC3" s="1180"/>
      <c r="AD3" s="1180"/>
      <c r="AE3" s="1179" t="s">
        <v>292</v>
      </c>
      <c r="AF3" s="1179"/>
      <c r="AG3" s="1179"/>
      <c r="AH3" s="1179"/>
      <c r="AI3" s="1179"/>
      <c r="AJ3" s="1179"/>
      <c r="AK3" s="1179"/>
      <c r="AL3" s="1179"/>
      <c r="AM3" s="1179"/>
      <c r="AN3" s="1179"/>
    </row>
    <row r="4" spans="1:42" s="198" customFormat="1" ht="20.100000000000001" customHeight="1">
      <c r="X4" s="1158"/>
      <c r="Y4" s="1159"/>
      <c r="Z4" s="1159"/>
      <c r="AA4" s="1159"/>
      <c r="AB4" s="1159"/>
      <c r="AC4" s="1159"/>
      <c r="AD4" s="1160"/>
      <c r="AE4" s="1179"/>
      <c r="AF4" s="1179"/>
      <c r="AG4" s="1179"/>
      <c r="AH4" s="1179"/>
      <c r="AI4" s="1179"/>
      <c r="AJ4" s="1179"/>
      <c r="AK4" s="1179"/>
      <c r="AL4" s="1179"/>
      <c r="AM4" s="1179"/>
      <c r="AN4" s="1179"/>
    </row>
    <row r="5" spans="1:42" s="198" customFormat="1" ht="20.100000000000001" customHeight="1">
      <c r="X5" s="1161"/>
      <c r="Y5" s="1162"/>
      <c r="Z5" s="1162"/>
      <c r="AA5" s="1162"/>
      <c r="AB5" s="1162"/>
      <c r="AC5" s="1162"/>
      <c r="AD5" s="1163"/>
      <c r="AE5" s="1179"/>
      <c r="AF5" s="1179"/>
      <c r="AG5" s="1179"/>
      <c r="AH5" s="1179"/>
      <c r="AI5" s="1179"/>
      <c r="AJ5" s="1179"/>
      <c r="AK5" s="1179"/>
      <c r="AL5" s="1179"/>
      <c r="AM5" s="1179"/>
      <c r="AN5" s="1179"/>
    </row>
    <row r="6" spans="1:42" s="198" customFormat="1" ht="9.9499999999999993" customHeight="1">
      <c r="A6" s="23"/>
      <c r="B6" s="23"/>
      <c r="C6" s="23"/>
      <c r="D6" s="23"/>
      <c r="E6" s="23"/>
      <c r="F6" s="23"/>
      <c r="G6" s="23"/>
      <c r="H6" s="23"/>
      <c r="I6" s="23"/>
      <c r="J6" s="2"/>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row>
    <row r="7" spans="1:42" ht="13.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490" t="str">
        <f>IF(協力会社の皆様へ!D10="","",協力会社の皆様へ!D10)</f>
        <v/>
      </c>
      <c r="AF7" s="490"/>
      <c r="AG7" s="490"/>
      <c r="AH7" s="18" t="s">
        <v>298</v>
      </c>
      <c r="AI7" s="490" t="str">
        <f>IF(協力会社の皆様へ!G10="","",協力会社の皆様へ!G10)</f>
        <v/>
      </c>
      <c r="AJ7" s="490"/>
      <c r="AK7" s="18" t="s">
        <v>299</v>
      </c>
      <c r="AL7" s="490" t="str">
        <f>IF(協力会社の皆様へ!I10="","",協力会社の皆様へ!I10)</f>
        <v/>
      </c>
      <c r="AM7" s="490"/>
      <c r="AN7" s="65" t="s">
        <v>315</v>
      </c>
      <c r="AO7" s="20"/>
      <c r="AP7" s="20"/>
    </row>
    <row r="8" spans="1:42" ht="5.0999999999999996" customHeight="1">
      <c r="A8" s="1"/>
      <c r="B8" s="1"/>
      <c r="C8" s="1"/>
      <c r="D8" s="1"/>
      <c r="E8" s="1"/>
      <c r="F8" s="1"/>
      <c r="G8" s="1"/>
      <c r="H8" s="1"/>
      <c r="I8" s="1"/>
      <c r="J8" s="1"/>
      <c r="K8" s="1"/>
      <c r="L8" s="1"/>
      <c r="M8" s="1"/>
      <c r="N8" s="1"/>
      <c r="O8" s="194"/>
      <c r="P8" s="1"/>
      <c r="Q8" s="1"/>
      <c r="R8" s="1"/>
      <c r="S8" s="1"/>
      <c r="T8" s="1"/>
      <c r="U8" s="1"/>
      <c r="V8" s="1"/>
      <c r="W8" s="1"/>
      <c r="X8" s="1"/>
      <c r="Y8" s="1"/>
      <c r="Z8" s="1"/>
      <c r="AA8" s="1"/>
      <c r="AB8" s="1"/>
      <c r="AC8" s="1"/>
      <c r="AD8" s="1"/>
      <c r="AE8" s="1"/>
      <c r="AF8" s="25"/>
      <c r="AG8" s="1"/>
      <c r="AH8" s="25"/>
      <c r="AI8" s="25"/>
      <c r="AJ8" s="25"/>
      <c r="AK8" s="25"/>
      <c r="AL8" s="25"/>
      <c r="AM8" s="25"/>
      <c r="AN8" s="25"/>
      <c r="AP8" s="20"/>
    </row>
    <row r="9" spans="1:42" ht="30" customHeight="1">
      <c r="A9" s="1138" t="s">
        <v>269</v>
      </c>
      <c r="B9" s="1138"/>
      <c r="C9" s="1138"/>
      <c r="D9" s="1138"/>
      <c r="E9" s="1138"/>
      <c r="F9" s="1138"/>
      <c r="G9" s="1138"/>
      <c r="H9" s="1138"/>
      <c r="I9" s="1138"/>
      <c r="J9" s="1138"/>
      <c r="K9" s="1138"/>
      <c r="L9" s="1138"/>
      <c r="M9" s="1138"/>
      <c r="N9" s="1138"/>
      <c r="O9" s="1138"/>
      <c r="P9" s="1138"/>
      <c r="Q9" s="1138"/>
      <c r="R9" s="1138"/>
      <c r="S9" s="1138"/>
      <c r="T9" s="1138"/>
      <c r="U9" s="1138"/>
      <c r="V9" s="1138"/>
      <c r="W9" s="1138"/>
      <c r="X9" s="1138"/>
      <c r="Y9" s="1138"/>
      <c r="Z9" s="1138"/>
      <c r="AA9" s="1138"/>
      <c r="AB9" s="1138"/>
      <c r="AC9" s="1138"/>
      <c r="AD9" s="1138"/>
      <c r="AE9" s="1138"/>
      <c r="AF9" s="1138"/>
      <c r="AG9" s="1138"/>
      <c r="AH9" s="1138"/>
      <c r="AI9" s="1138"/>
      <c r="AJ9" s="1138"/>
      <c r="AK9" s="1138"/>
      <c r="AL9" s="1138"/>
      <c r="AM9" s="1138"/>
      <c r="AN9" s="1138"/>
      <c r="AO9" s="20"/>
      <c r="AP9" s="20"/>
    </row>
    <row r="10" spans="1:42" ht="18" customHeight="1">
      <c r="A10" s="1"/>
      <c r="B10" s="1"/>
      <c r="C10" s="1"/>
      <c r="D10" s="1"/>
      <c r="E10" s="1"/>
      <c r="F10" s="1"/>
      <c r="G10" s="1"/>
      <c r="H10" s="1"/>
      <c r="I10" s="1"/>
      <c r="J10" s="1"/>
      <c r="K10" s="1"/>
      <c r="L10" s="1"/>
      <c r="M10" s="1"/>
      <c r="N10" s="1"/>
      <c r="O10" s="194"/>
      <c r="P10" s="1"/>
      <c r="Q10" s="1"/>
      <c r="R10" s="1"/>
      <c r="S10" s="1"/>
      <c r="T10" s="1"/>
      <c r="U10" s="1"/>
      <c r="V10" s="1"/>
      <c r="W10" s="1"/>
      <c r="X10" s="1"/>
      <c r="Y10" s="1"/>
      <c r="Z10" s="1"/>
      <c r="AA10" s="1"/>
      <c r="AB10" s="1"/>
      <c r="AC10" s="1"/>
      <c r="AD10" s="1"/>
      <c r="AE10" s="1"/>
      <c r="AF10" s="1"/>
      <c r="AG10" s="1"/>
      <c r="AH10" s="1"/>
      <c r="AI10" s="1"/>
      <c r="AJ10" s="1"/>
      <c r="AK10" s="1"/>
      <c r="AL10" s="1"/>
      <c r="AM10" s="1"/>
      <c r="AN10" s="1"/>
      <c r="AO10" s="20"/>
      <c r="AP10" s="20"/>
    </row>
    <row r="11" spans="1:42" ht="13.5" customHeight="1">
      <c r="A11" s="495" t="s">
        <v>255</v>
      </c>
      <c r="B11" s="495"/>
      <c r="C11" s="495"/>
      <c r="D11" s="495"/>
      <c r="E11" s="500" t="str">
        <f>IF(協力会社の皆様へ!D7="","",協力会社の皆様へ!D7)</f>
        <v/>
      </c>
      <c r="F11" s="500"/>
      <c r="G11" s="500"/>
      <c r="H11" s="500"/>
      <c r="I11" s="500"/>
      <c r="J11" s="500"/>
      <c r="K11" s="500"/>
      <c r="L11" s="500"/>
      <c r="M11" s="500"/>
      <c r="N11" s="500"/>
      <c r="O11" s="500"/>
      <c r="P11" s="500"/>
      <c r="Q11" s="500"/>
      <c r="R11" s="23"/>
      <c r="S11" s="23"/>
      <c r="T11" s="23"/>
      <c r="U11" s="63"/>
      <c r="V11" s="492" t="s">
        <v>450</v>
      </c>
      <c r="W11" s="492"/>
      <c r="X11" s="492"/>
      <c r="Y11" s="492"/>
      <c r="Z11" s="492"/>
      <c r="AA11" s="504"/>
      <c r="AB11" s="504"/>
      <c r="AC11" s="504"/>
      <c r="AD11" s="504"/>
      <c r="AE11" s="504"/>
      <c r="AF11" s="504"/>
      <c r="AG11" s="504"/>
      <c r="AH11" s="504"/>
      <c r="AI11" s="504"/>
      <c r="AJ11" s="504"/>
      <c r="AK11" s="504"/>
      <c r="AL11" s="504"/>
      <c r="AM11" s="504"/>
      <c r="AN11" s="504"/>
      <c r="AO11" s="20"/>
      <c r="AP11" s="20"/>
    </row>
    <row r="12" spans="1:42" ht="15" customHeight="1">
      <c r="A12" s="495"/>
      <c r="B12" s="495"/>
      <c r="C12" s="495"/>
      <c r="D12" s="495"/>
      <c r="E12" s="500"/>
      <c r="F12" s="500"/>
      <c r="G12" s="500"/>
      <c r="H12" s="500"/>
      <c r="I12" s="500"/>
      <c r="J12" s="500"/>
      <c r="K12" s="500"/>
      <c r="L12" s="500"/>
      <c r="M12" s="500"/>
      <c r="N12" s="500"/>
      <c r="O12" s="500"/>
      <c r="P12" s="500"/>
      <c r="Q12" s="500"/>
      <c r="R12" s="23"/>
      <c r="S12" s="23"/>
      <c r="T12" s="23"/>
      <c r="U12" s="52"/>
      <c r="V12" s="507"/>
      <c r="W12" s="507"/>
      <c r="X12" s="507"/>
      <c r="Y12" s="507"/>
      <c r="Z12" s="507"/>
      <c r="AA12" s="505"/>
      <c r="AB12" s="505"/>
      <c r="AC12" s="505"/>
      <c r="AD12" s="505"/>
      <c r="AE12" s="505"/>
      <c r="AF12" s="505"/>
      <c r="AG12" s="505"/>
      <c r="AH12" s="505"/>
      <c r="AI12" s="505"/>
      <c r="AJ12" s="505"/>
      <c r="AK12" s="505"/>
      <c r="AL12" s="505"/>
      <c r="AM12" s="505"/>
      <c r="AN12" s="505"/>
      <c r="AO12" s="20"/>
      <c r="AP12" s="20"/>
    </row>
    <row r="13" spans="1:42" ht="15" customHeight="1">
      <c r="A13" s="496"/>
      <c r="B13" s="496"/>
      <c r="C13" s="496"/>
      <c r="D13" s="496"/>
      <c r="E13" s="501"/>
      <c r="F13" s="501"/>
      <c r="G13" s="501"/>
      <c r="H13" s="501"/>
      <c r="I13" s="501"/>
      <c r="J13" s="501"/>
      <c r="K13" s="501"/>
      <c r="L13" s="501"/>
      <c r="M13" s="501"/>
      <c r="N13" s="501"/>
      <c r="O13" s="501"/>
      <c r="P13" s="501"/>
      <c r="Q13" s="501"/>
      <c r="R13" s="1086" t="s">
        <v>652</v>
      </c>
      <c r="S13" s="1086"/>
      <c r="T13" s="1086"/>
      <c r="U13" s="52"/>
      <c r="V13" s="510" t="s">
        <v>451</v>
      </c>
      <c r="W13" s="510"/>
      <c r="X13" s="510"/>
      <c r="Y13" s="510"/>
      <c r="Z13" s="510"/>
      <c r="AA13" s="1178"/>
      <c r="AB13" s="1178"/>
      <c r="AC13" s="1178"/>
      <c r="AD13" s="1178"/>
      <c r="AE13" s="1178"/>
      <c r="AF13" s="1178"/>
      <c r="AG13" s="1178"/>
      <c r="AH13" s="1178"/>
      <c r="AI13" s="1178"/>
      <c r="AJ13" s="1178"/>
      <c r="AK13" s="1178"/>
      <c r="AL13" s="1178"/>
      <c r="AM13" s="1178"/>
      <c r="AN13" s="1178"/>
      <c r="AO13" s="20"/>
      <c r="AP13" s="20"/>
    </row>
    <row r="14" spans="1:42" ht="15" customHeight="1">
      <c r="S14" s="52"/>
      <c r="T14" s="52"/>
      <c r="U14" s="52"/>
      <c r="V14" s="55" t="s">
        <v>250</v>
      </c>
      <c r="W14" s="497"/>
      <c r="X14" s="497"/>
      <c r="Y14" s="23" t="s">
        <v>452</v>
      </c>
      <c r="Z14" s="23" t="s">
        <v>453</v>
      </c>
      <c r="AA14" s="504"/>
      <c r="AB14" s="504"/>
      <c r="AC14" s="504"/>
      <c r="AD14" s="504"/>
      <c r="AE14" s="504"/>
      <c r="AF14" s="504"/>
      <c r="AG14" s="504"/>
      <c r="AH14" s="504"/>
      <c r="AI14" s="504"/>
      <c r="AJ14" s="504"/>
      <c r="AK14" s="504"/>
      <c r="AL14" s="504"/>
      <c r="AM14" s="504"/>
      <c r="AN14" s="504"/>
      <c r="AO14" s="20"/>
      <c r="AP14" s="20"/>
    </row>
    <row r="15" spans="1:42" ht="15" customHeight="1">
      <c r="A15" s="503" t="s">
        <v>256</v>
      </c>
      <c r="B15" s="503"/>
      <c r="C15" s="503"/>
      <c r="D15" s="503"/>
      <c r="F15" s="795" t="str">
        <f>IF(協力会社の皆様へ!D8="","",協力会社の皆様へ!D8)</f>
        <v/>
      </c>
      <c r="G15" s="795"/>
      <c r="H15" s="795"/>
      <c r="I15" s="795"/>
      <c r="J15" s="795"/>
      <c r="K15" s="795"/>
      <c r="L15" s="795"/>
      <c r="M15" s="795"/>
      <c r="N15" s="795"/>
      <c r="O15" s="795"/>
      <c r="P15" s="795"/>
      <c r="Q15" s="795"/>
      <c r="R15" s="795"/>
      <c r="S15" s="61"/>
      <c r="T15" s="61"/>
      <c r="U15" s="52"/>
      <c r="V15" s="506" t="s">
        <v>594</v>
      </c>
      <c r="W15" s="492"/>
      <c r="X15" s="492"/>
      <c r="Y15" s="492"/>
      <c r="Z15" s="492"/>
      <c r="AA15" s="503"/>
      <c r="AB15" s="503"/>
      <c r="AC15" s="503"/>
      <c r="AD15" s="503"/>
      <c r="AE15" s="503"/>
      <c r="AF15" s="503"/>
      <c r="AG15" s="503"/>
      <c r="AH15" s="503"/>
      <c r="AI15" s="503"/>
      <c r="AJ15" s="503"/>
      <c r="AK15" s="503"/>
      <c r="AL15" s="503"/>
      <c r="AM15" s="61"/>
      <c r="AN15" s="61"/>
      <c r="AO15" s="20"/>
      <c r="AP15" s="20"/>
    </row>
    <row r="16" spans="1:42" ht="24.95" customHeight="1">
      <c r="A16" s="502"/>
      <c r="B16" s="502"/>
      <c r="C16" s="502"/>
      <c r="D16" s="502"/>
      <c r="E16" s="97"/>
      <c r="F16" s="796"/>
      <c r="G16" s="796"/>
      <c r="H16" s="796"/>
      <c r="I16" s="796"/>
      <c r="J16" s="796"/>
      <c r="K16" s="796"/>
      <c r="L16" s="796"/>
      <c r="M16" s="796"/>
      <c r="N16" s="796"/>
      <c r="O16" s="796"/>
      <c r="P16" s="796"/>
      <c r="Q16" s="796"/>
      <c r="R16" s="796"/>
      <c r="S16" s="93" t="s">
        <v>305</v>
      </c>
      <c r="T16" s="93"/>
      <c r="U16" s="52"/>
      <c r="V16" s="507"/>
      <c r="W16" s="507"/>
      <c r="X16" s="507"/>
      <c r="Y16" s="507"/>
      <c r="Z16" s="507"/>
      <c r="AA16" s="502"/>
      <c r="AB16" s="502"/>
      <c r="AC16" s="502"/>
      <c r="AD16" s="502"/>
      <c r="AE16" s="502"/>
      <c r="AF16" s="502"/>
      <c r="AG16" s="502"/>
      <c r="AH16" s="502"/>
      <c r="AI16" s="502"/>
      <c r="AJ16" s="502"/>
      <c r="AK16" s="502"/>
      <c r="AL16" s="502"/>
      <c r="AM16" s="502" t="s">
        <v>251</v>
      </c>
      <c r="AN16" s="502"/>
      <c r="AO16" s="20"/>
      <c r="AP16" s="20"/>
    </row>
    <row r="17" spans="1:42" ht="15" customHeight="1">
      <c r="U17" s="52"/>
      <c r="V17" s="492" t="s">
        <v>257</v>
      </c>
      <c r="W17" s="492"/>
      <c r="X17" s="492"/>
      <c r="Y17" s="492"/>
      <c r="Z17" s="492"/>
      <c r="AA17" s="504"/>
      <c r="AB17" s="504"/>
      <c r="AC17" s="504"/>
      <c r="AD17" s="504"/>
      <c r="AE17" s="504"/>
      <c r="AF17" s="504"/>
      <c r="AG17" s="504"/>
      <c r="AH17" s="504"/>
      <c r="AI17" s="504"/>
      <c r="AJ17" s="504"/>
      <c r="AK17" s="504"/>
      <c r="AL17" s="504"/>
      <c r="AM17" s="504"/>
      <c r="AN17" s="504"/>
      <c r="AO17" s="20"/>
      <c r="AP17" s="20"/>
    </row>
    <row r="18" spans="1:42" ht="13.5" customHeight="1">
      <c r="A18" s="52"/>
      <c r="B18" s="52"/>
      <c r="C18" s="52"/>
      <c r="D18" s="52"/>
      <c r="E18" s="52"/>
      <c r="F18" s="52"/>
      <c r="G18" s="52"/>
      <c r="H18" s="52"/>
      <c r="I18" s="52"/>
      <c r="J18" s="52"/>
      <c r="K18" s="52"/>
      <c r="L18" s="52"/>
      <c r="M18" s="52"/>
      <c r="N18" s="52"/>
      <c r="O18" s="52"/>
      <c r="P18" s="52"/>
      <c r="Q18" s="52"/>
      <c r="R18" s="52"/>
      <c r="S18" s="52"/>
      <c r="T18" s="52"/>
      <c r="U18" s="52"/>
      <c r="V18" s="507"/>
      <c r="W18" s="507"/>
      <c r="X18" s="507"/>
      <c r="Y18" s="507"/>
      <c r="Z18" s="507"/>
      <c r="AA18" s="505"/>
      <c r="AB18" s="505"/>
      <c r="AC18" s="505"/>
      <c r="AD18" s="505"/>
      <c r="AE18" s="505"/>
      <c r="AF18" s="505"/>
      <c r="AG18" s="505"/>
      <c r="AH18" s="505"/>
      <c r="AI18" s="505"/>
      <c r="AJ18" s="505"/>
      <c r="AK18" s="505"/>
      <c r="AL18" s="505"/>
      <c r="AM18" s="505"/>
      <c r="AN18" s="505"/>
      <c r="AO18" s="20"/>
      <c r="AP18" s="20"/>
    </row>
    <row r="19" spans="1:42" ht="9.9499999999999993" customHeight="1">
      <c r="A19" s="52"/>
      <c r="B19" s="52"/>
      <c r="C19" s="52"/>
      <c r="D19" s="52"/>
      <c r="E19" s="52"/>
      <c r="F19" s="52"/>
      <c r="G19" s="52"/>
      <c r="H19" s="52"/>
      <c r="I19" s="52"/>
      <c r="J19" s="52"/>
      <c r="K19" s="52"/>
      <c r="L19" s="52"/>
      <c r="M19" s="52"/>
      <c r="N19" s="52"/>
      <c r="O19" s="52"/>
      <c r="P19" s="52"/>
      <c r="Q19" s="52"/>
      <c r="R19" s="52"/>
      <c r="S19" s="52"/>
      <c r="T19" s="52"/>
      <c r="U19" s="52"/>
      <c r="AO19" s="20"/>
      <c r="AP19" s="20"/>
    </row>
    <row r="20" spans="1:42" ht="13.5" customHeight="1">
      <c r="A20" s="1177" t="s">
        <v>90</v>
      </c>
      <c r="B20" s="1177"/>
      <c r="C20" s="1177"/>
      <c r="D20" s="1177"/>
      <c r="E20" s="1177"/>
      <c r="F20" s="1177"/>
      <c r="G20" s="1177"/>
      <c r="H20" s="1177"/>
      <c r="I20" s="1177"/>
      <c r="J20" s="1177"/>
      <c r="K20" s="1177"/>
      <c r="L20" s="1177"/>
      <c r="M20" s="1177"/>
      <c r="N20" s="1177"/>
      <c r="O20" s="1177"/>
      <c r="P20" s="1177"/>
      <c r="Q20" s="1177"/>
      <c r="R20" s="1177"/>
      <c r="S20" s="1177"/>
      <c r="T20" s="1177"/>
      <c r="U20" s="1177"/>
      <c r="V20" s="1177"/>
      <c r="W20" s="1177"/>
      <c r="X20" s="1177"/>
      <c r="Y20" s="1177"/>
      <c r="Z20" s="1177"/>
      <c r="AA20" s="1177"/>
      <c r="AB20" s="1177"/>
      <c r="AC20" s="1177"/>
      <c r="AD20" s="1177"/>
      <c r="AE20" s="1177"/>
      <c r="AF20" s="1177"/>
      <c r="AG20" s="1177"/>
      <c r="AH20" s="1177"/>
      <c r="AI20" s="1177"/>
      <c r="AJ20" s="1177"/>
      <c r="AK20" s="1177"/>
      <c r="AL20" s="1177"/>
      <c r="AM20" s="1177"/>
      <c r="AN20" s="1177"/>
      <c r="AO20" s="20"/>
      <c r="AP20" s="20"/>
    </row>
    <row r="21" spans="1:42" ht="13.5" customHeight="1">
      <c r="A21" s="17" t="s">
        <v>258</v>
      </c>
      <c r="B21" s="52"/>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67"/>
      <c r="AC21" s="67"/>
      <c r="AD21" s="52"/>
      <c r="AE21" s="52"/>
      <c r="AF21" s="52"/>
      <c r="AG21" s="52"/>
      <c r="AH21" s="52"/>
      <c r="AI21" s="52"/>
      <c r="AJ21" s="52"/>
      <c r="AK21" s="52"/>
      <c r="AL21" s="52"/>
      <c r="AM21" s="52"/>
      <c r="AN21" s="52"/>
      <c r="AO21" s="20"/>
      <c r="AP21" s="20"/>
    </row>
    <row r="22" spans="1:42" ht="15" customHeight="1">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20"/>
      <c r="AP22" s="20"/>
    </row>
    <row r="23" spans="1:42" ht="20.100000000000001" customHeight="1">
      <c r="A23" s="1155" t="s">
        <v>266</v>
      </c>
      <c r="B23" s="911"/>
      <c r="C23" s="911"/>
      <c r="D23" s="911"/>
      <c r="E23" s="911"/>
      <c r="F23" s="911"/>
      <c r="G23" s="911"/>
      <c r="H23" s="911"/>
      <c r="I23" s="911"/>
      <c r="J23" s="911"/>
      <c r="K23" s="911"/>
      <c r="L23" s="911"/>
      <c r="M23" s="911"/>
      <c r="N23" s="911"/>
      <c r="O23" s="911"/>
      <c r="P23" s="911"/>
      <c r="Q23" s="911"/>
      <c r="R23" s="911"/>
      <c r="S23" s="911"/>
      <c r="T23" s="1156"/>
      <c r="U23" s="910" t="s">
        <v>597</v>
      </c>
      <c r="V23" s="911"/>
      <c r="W23" s="911"/>
      <c r="X23" s="911"/>
      <c r="Y23" s="911"/>
      <c r="Z23" s="911"/>
      <c r="AA23" s="911"/>
      <c r="AB23" s="911"/>
      <c r="AC23" s="911"/>
      <c r="AD23" s="911"/>
      <c r="AE23" s="911"/>
      <c r="AF23" s="911"/>
      <c r="AG23" s="911"/>
      <c r="AH23" s="911"/>
      <c r="AI23" s="911"/>
      <c r="AJ23" s="911"/>
      <c r="AK23" s="911"/>
      <c r="AL23" s="911"/>
      <c r="AM23" s="911"/>
      <c r="AN23" s="932"/>
      <c r="AO23" s="20"/>
      <c r="AP23" s="20"/>
    </row>
    <row r="24" spans="1:42" ht="15" customHeight="1">
      <c r="A24" s="1151"/>
      <c r="B24" s="715"/>
      <c r="C24" s="715"/>
      <c r="D24" s="715"/>
      <c r="E24" s="715"/>
      <c r="F24" s="715"/>
      <c r="G24" s="715"/>
      <c r="H24" s="715"/>
      <c r="I24" s="715"/>
      <c r="J24" s="715"/>
      <c r="K24" s="715"/>
      <c r="L24" s="715"/>
      <c r="M24" s="715"/>
      <c r="N24" s="715"/>
      <c r="O24" s="715"/>
      <c r="P24" s="715"/>
      <c r="Q24" s="715"/>
      <c r="R24" s="715"/>
      <c r="S24" s="715"/>
      <c r="T24" s="1152"/>
      <c r="U24" s="647"/>
      <c r="V24" s="648"/>
      <c r="W24" s="648"/>
      <c r="X24" s="648"/>
      <c r="Y24" s="648"/>
      <c r="Z24" s="648"/>
      <c r="AA24" s="648"/>
      <c r="AB24" s="648"/>
      <c r="AC24" s="648"/>
      <c r="AD24" s="648"/>
      <c r="AE24" s="648"/>
      <c r="AF24" s="648"/>
      <c r="AG24" s="648"/>
      <c r="AH24" s="648"/>
      <c r="AI24" s="648"/>
      <c r="AJ24" s="648"/>
      <c r="AK24" s="648"/>
      <c r="AL24" s="648"/>
      <c r="AM24" s="982" t="s">
        <v>387</v>
      </c>
      <c r="AN24" s="1147"/>
      <c r="AO24" s="20"/>
      <c r="AP24" s="20"/>
    </row>
    <row r="25" spans="1:42" ht="30" customHeight="1">
      <c r="A25" s="1153"/>
      <c r="B25" s="538"/>
      <c r="C25" s="538"/>
      <c r="D25" s="538"/>
      <c r="E25" s="538"/>
      <c r="F25" s="538"/>
      <c r="G25" s="538"/>
      <c r="H25" s="538"/>
      <c r="I25" s="538"/>
      <c r="J25" s="538"/>
      <c r="K25" s="538"/>
      <c r="L25" s="538"/>
      <c r="M25" s="538"/>
      <c r="N25" s="538"/>
      <c r="O25" s="538"/>
      <c r="P25" s="538"/>
      <c r="Q25" s="538"/>
      <c r="R25" s="538"/>
      <c r="S25" s="538"/>
      <c r="T25" s="1154"/>
      <c r="U25" s="686"/>
      <c r="V25" s="538"/>
      <c r="W25" s="538"/>
      <c r="X25" s="538"/>
      <c r="Y25" s="538"/>
      <c r="Z25" s="538"/>
      <c r="AA25" s="538"/>
      <c r="AB25" s="538"/>
      <c r="AC25" s="538"/>
      <c r="AD25" s="538"/>
      <c r="AE25" s="538"/>
      <c r="AF25" s="538"/>
      <c r="AG25" s="538"/>
      <c r="AH25" s="538"/>
      <c r="AI25" s="538"/>
      <c r="AJ25" s="538"/>
      <c r="AK25" s="538"/>
      <c r="AL25" s="538"/>
      <c r="AM25" s="983"/>
      <c r="AN25" s="1148"/>
      <c r="AO25" s="20"/>
      <c r="AP25" s="20"/>
    </row>
    <row r="26" spans="1:42" ht="11.45" customHeight="1">
      <c r="A26" s="1171" t="s">
        <v>261</v>
      </c>
      <c r="B26" s="968"/>
      <c r="C26" s="968"/>
      <c r="D26" s="968"/>
      <c r="E26" s="968"/>
      <c r="F26" s="968"/>
      <c r="G26" s="968"/>
      <c r="H26" s="1139" t="s">
        <v>454</v>
      </c>
      <c r="I26" s="1139"/>
      <c r="J26" s="1139"/>
      <c r="K26" s="1139"/>
      <c r="L26" s="1139"/>
      <c r="M26" s="1139" t="s">
        <v>252</v>
      </c>
      <c r="N26" s="1139"/>
      <c r="O26" s="1139"/>
      <c r="P26" s="1139"/>
      <c r="Q26" s="1139"/>
      <c r="R26" s="1139"/>
      <c r="S26" s="1139" t="s">
        <v>455</v>
      </c>
      <c r="T26" s="1139"/>
      <c r="U26" s="1139"/>
      <c r="V26" s="1139"/>
      <c r="W26" s="1139"/>
      <c r="X26" s="1139"/>
      <c r="Y26" s="1139"/>
      <c r="Z26" s="1139"/>
      <c r="AA26" s="1139"/>
      <c r="AB26" s="1139"/>
      <c r="AC26" s="1139"/>
      <c r="AD26" s="1139"/>
      <c r="AE26" s="1139"/>
      <c r="AF26" s="1139" t="s">
        <v>456</v>
      </c>
      <c r="AG26" s="1139"/>
      <c r="AH26" s="1139"/>
      <c r="AI26" s="1139"/>
      <c r="AJ26" s="1140" t="s">
        <v>457</v>
      </c>
      <c r="AK26" s="1140"/>
      <c r="AL26" s="1140"/>
      <c r="AM26" s="1140"/>
      <c r="AN26" s="1141"/>
      <c r="AO26" s="20"/>
      <c r="AP26" s="20"/>
    </row>
    <row r="27" spans="1:42" ht="11.45" customHeight="1">
      <c r="A27" s="1171"/>
      <c r="B27" s="968"/>
      <c r="C27" s="968"/>
      <c r="D27" s="968"/>
      <c r="E27" s="968"/>
      <c r="F27" s="968"/>
      <c r="G27" s="968"/>
      <c r="H27" s="956"/>
      <c r="I27" s="956"/>
      <c r="J27" s="956"/>
      <c r="K27" s="956"/>
      <c r="L27" s="956"/>
      <c r="M27" s="956"/>
      <c r="N27" s="956"/>
      <c r="O27" s="956"/>
      <c r="P27" s="956"/>
      <c r="Q27" s="956"/>
      <c r="R27" s="956"/>
      <c r="S27" s="956"/>
      <c r="T27" s="956"/>
      <c r="U27" s="956"/>
      <c r="V27" s="956"/>
      <c r="W27" s="956"/>
      <c r="X27" s="956"/>
      <c r="Y27" s="956"/>
      <c r="Z27" s="956"/>
      <c r="AA27" s="956"/>
      <c r="AB27" s="956"/>
      <c r="AC27" s="956"/>
      <c r="AD27" s="956"/>
      <c r="AE27" s="956"/>
      <c r="AF27" s="956"/>
      <c r="AG27" s="956"/>
      <c r="AH27" s="956"/>
      <c r="AI27" s="956"/>
      <c r="AJ27" s="1142" t="s">
        <v>458</v>
      </c>
      <c r="AK27" s="1142"/>
      <c r="AL27" s="1142"/>
      <c r="AM27" s="1142"/>
      <c r="AN27" s="1143"/>
      <c r="AO27" s="20"/>
      <c r="AP27" s="20"/>
    </row>
    <row r="28" spans="1:42" ht="12.95" customHeight="1">
      <c r="A28" s="1171"/>
      <c r="B28" s="968"/>
      <c r="C28" s="968"/>
      <c r="D28" s="968"/>
      <c r="E28" s="968"/>
      <c r="F28" s="968"/>
      <c r="G28" s="968"/>
      <c r="H28" s="823"/>
      <c r="I28" s="824"/>
      <c r="J28" s="824"/>
      <c r="K28" s="824"/>
      <c r="L28" s="1157"/>
      <c r="M28" s="823"/>
      <c r="N28" s="824"/>
      <c r="O28" s="824"/>
      <c r="P28" s="824"/>
      <c r="Q28" s="824"/>
      <c r="R28" s="1157"/>
      <c r="S28" s="823"/>
      <c r="T28" s="824"/>
      <c r="U28" s="824"/>
      <c r="V28" s="824"/>
      <c r="W28" s="824"/>
      <c r="X28" s="824"/>
      <c r="Y28" s="824"/>
      <c r="Z28" s="824"/>
      <c r="AA28" s="824"/>
      <c r="AB28" s="824"/>
      <c r="AC28" s="824"/>
      <c r="AD28" s="824"/>
      <c r="AE28" s="1157"/>
      <c r="AF28" s="178"/>
      <c r="AG28" s="179"/>
      <c r="AH28" s="179"/>
      <c r="AI28" s="42"/>
      <c r="AJ28" s="939"/>
      <c r="AK28" s="940"/>
      <c r="AL28" s="940"/>
      <c r="AM28" s="940"/>
      <c r="AN28" s="1172"/>
      <c r="AO28" s="20"/>
      <c r="AP28" s="20"/>
    </row>
    <row r="29" spans="1:42" ht="12.95" customHeight="1">
      <c r="A29" s="1171"/>
      <c r="B29" s="968"/>
      <c r="C29" s="968"/>
      <c r="D29" s="968"/>
      <c r="E29" s="968"/>
      <c r="F29" s="968"/>
      <c r="G29" s="968"/>
      <c r="H29" s="993"/>
      <c r="I29" s="795"/>
      <c r="J29" s="795"/>
      <c r="K29" s="795"/>
      <c r="L29" s="994"/>
      <c r="M29" s="993"/>
      <c r="N29" s="795"/>
      <c r="O29" s="795"/>
      <c r="P29" s="795"/>
      <c r="Q29" s="795"/>
      <c r="R29" s="994"/>
      <c r="S29" s="993"/>
      <c r="T29" s="795"/>
      <c r="U29" s="795"/>
      <c r="V29" s="795"/>
      <c r="W29" s="795"/>
      <c r="X29" s="795"/>
      <c r="Y29" s="795"/>
      <c r="Z29" s="795"/>
      <c r="AA29" s="795"/>
      <c r="AB29" s="795"/>
      <c r="AC29" s="795"/>
      <c r="AD29" s="795"/>
      <c r="AE29" s="994"/>
      <c r="AF29" s="762"/>
      <c r="AG29" s="763"/>
      <c r="AH29" s="763"/>
      <c r="AI29" s="969" t="s">
        <v>298</v>
      </c>
      <c r="AJ29" s="762"/>
      <c r="AK29" s="763"/>
      <c r="AL29" s="763"/>
      <c r="AM29" s="763"/>
      <c r="AN29" s="1173"/>
      <c r="AO29" s="20"/>
      <c r="AP29" s="20"/>
    </row>
    <row r="30" spans="1:42" ht="12.95" customHeight="1">
      <c r="A30" s="1171"/>
      <c r="B30" s="968"/>
      <c r="C30" s="968"/>
      <c r="D30" s="968"/>
      <c r="E30" s="968"/>
      <c r="F30" s="968"/>
      <c r="G30" s="968"/>
      <c r="H30" s="993"/>
      <c r="I30" s="795"/>
      <c r="J30" s="795"/>
      <c r="K30" s="795"/>
      <c r="L30" s="994"/>
      <c r="M30" s="993"/>
      <c r="N30" s="795"/>
      <c r="O30" s="795"/>
      <c r="P30" s="795"/>
      <c r="Q30" s="795"/>
      <c r="R30" s="994"/>
      <c r="S30" s="993"/>
      <c r="T30" s="795"/>
      <c r="U30" s="795"/>
      <c r="V30" s="795"/>
      <c r="W30" s="795"/>
      <c r="X30" s="795"/>
      <c r="Y30" s="795"/>
      <c r="Z30" s="795"/>
      <c r="AA30" s="795"/>
      <c r="AB30" s="795"/>
      <c r="AC30" s="795"/>
      <c r="AD30" s="795"/>
      <c r="AE30" s="994"/>
      <c r="AF30" s="762"/>
      <c r="AG30" s="763"/>
      <c r="AH30" s="763"/>
      <c r="AI30" s="969"/>
      <c r="AJ30" s="762"/>
      <c r="AK30" s="763"/>
      <c r="AL30" s="763"/>
      <c r="AM30" s="763"/>
      <c r="AN30" s="1173"/>
      <c r="AO30" s="20"/>
      <c r="AP30" s="20"/>
    </row>
    <row r="31" spans="1:42" ht="12.95" customHeight="1">
      <c r="A31" s="1171"/>
      <c r="B31" s="968"/>
      <c r="C31" s="968"/>
      <c r="D31" s="968"/>
      <c r="E31" s="968"/>
      <c r="F31" s="968"/>
      <c r="G31" s="968"/>
      <c r="H31" s="826"/>
      <c r="I31" s="796"/>
      <c r="J31" s="796"/>
      <c r="K31" s="796"/>
      <c r="L31" s="1009"/>
      <c r="M31" s="826"/>
      <c r="N31" s="796"/>
      <c r="O31" s="796"/>
      <c r="P31" s="796"/>
      <c r="Q31" s="796"/>
      <c r="R31" s="1009"/>
      <c r="S31" s="826"/>
      <c r="T31" s="796"/>
      <c r="U31" s="796"/>
      <c r="V31" s="796"/>
      <c r="W31" s="796"/>
      <c r="X31" s="796"/>
      <c r="Y31" s="796"/>
      <c r="Z31" s="796"/>
      <c r="AA31" s="796"/>
      <c r="AB31" s="796"/>
      <c r="AC31" s="796"/>
      <c r="AD31" s="796"/>
      <c r="AE31" s="1009"/>
      <c r="AF31" s="180"/>
      <c r="AG31" s="181"/>
      <c r="AH31" s="181"/>
      <c r="AI31" s="182"/>
      <c r="AJ31" s="765"/>
      <c r="AK31" s="766"/>
      <c r="AL31" s="766"/>
      <c r="AM31" s="766"/>
      <c r="AN31" s="1174"/>
      <c r="AO31" s="20"/>
      <c r="AP31" s="20"/>
    </row>
    <row r="32" spans="1:42" ht="20.100000000000001" customHeight="1">
      <c r="A32" s="1144" t="s">
        <v>459</v>
      </c>
      <c r="B32" s="946"/>
      <c r="C32" s="946"/>
      <c r="D32" s="946"/>
      <c r="E32" s="946"/>
      <c r="F32" s="946"/>
      <c r="G32" s="1132"/>
      <c r="H32" s="255"/>
      <c r="I32" s="183" t="s">
        <v>298</v>
      </c>
      <c r="J32" s="341"/>
      <c r="K32" s="183" t="s">
        <v>299</v>
      </c>
      <c r="L32" s="341"/>
      <c r="M32" s="189" t="s">
        <v>315</v>
      </c>
      <c r="N32" s="1006" t="s">
        <v>460</v>
      </c>
      <c r="O32" s="1003"/>
      <c r="P32" s="1003"/>
      <c r="Q32" s="1003"/>
      <c r="R32" s="1008"/>
      <c r="S32" s="823"/>
      <c r="T32" s="824"/>
      <c r="U32" s="824"/>
      <c r="V32" s="824"/>
      <c r="W32" s="824"/>
      <c r="X32" s="824"/>
      <c r="Y32" s="824"/>
      <c r="Z32" s="824"/>
      <c r="AA32" s="824"/>
      <c r="AB32" s="824"/>
      <c r="AC32" s="824"/>
      <c r="AD32" s="824"/>
      <c r="AE32" s="1157"/>
      <c r="AF32" s="175"/>
      <c r="AG32" s="1145" t="s">
        <v>461</v>
      </c>
      <c r="AH32" s="1145"/>
      <c r="AI32" s="1145"/>
      <c r="AJ32" s="1145"/>
      <c r="AK32" s="1145"/>
      <c r="AL32" s="1145"/>
      <c r="AM32" s="1145"/>
      <c r="AN32" s="190"/>
      <c r="AO32" s="20"/>
      <c r="AP32" s="20"/>
    </row>
    <row r="33" spans="1:42" ht="20.100000000000001" customHeight="1">
      <c r="A33" s="1146" t="s">
        <v>462</v>
      </c>
      <c r="B33" s="1003"/>
      <c r="C33" s="1003"/>
      <c r="D33" s="1003"/>
      <c r="E33" s="1003"/>
      <c r="F33" s="1003"/>
      <c r="G33" s="1008"/>
      <c r="H33" s="343"/>
      <c r="I33" s="344" t="s">
        <v>298</v>
      </c>
      <c r="J33" s="342"/>
      <c r="K33" s="344" t="s">
        <v>299</v>
      </c>
      <c r="L33" s="342"/>
      <c r="M33" s="345" t="s">
        <v>315</v>
      </c>
      <c r="N33" s="967"/>
      <c r="O33" s="968"/>
      <c r="P33" s="968"/>
      <c r="Q33" s="968"/>
      <c r="R33" s="969"/>
      <c r="S33" s="993"/>
      <c r="T33" s="795"/>
      <c r="U33" s="795"/>
      <c r="V33" s="795"/>
      <c r="W33" s="795"/>
      <c r="X33" s="795"/>
      <c r="Y33" s="795"/>
      <c r="Z33" s="795"/>
      <c r="AA33" s="795"/>
      <c r="AB33" s="795"/>
      <c r="AC33" s="795"/>
      <c r="AD33" s="795"/>
      <c r="AE33" s="994"/>
      <c r="AF33" s="40"/>
      <c r="AG33" s="41"/>
      <c r="AH33" s="940" t="s">
        <v>262</v>
      </c>
      <c r="AI33" s="940"/>
      <c r="AJ33" s="39" t="s">
        <v>253</v>
      </c>
      <c r="AK33" s="940" t="s">
        <v>254</v>
      </c>
      <c r="AL33" s="940"/>
      <c r="AM33" s="41"/>
      <c r="AN33" s="191"/>
      <c r="AO33" s="20"/>
      <c r="AP33" s="20"/>
    </row>
    <row r="34" spans="1:42" ht="19.5" customHeight="1">
      <c r="A34" s="166"/>
      <c r="B34" s="167"/>
      <c r="C34" s="167"/>
      <c r="D34" s="167"/>
      <c r="E34" s="167"/>
      <c r="F34" s="167"/>
      <c r="G34" s="167"/>
      <c r="H34" s="1175" t="s">
        <v>463</v>
      </c>
      <c r="I34" s="945"/>
      <c r="J34" s="945"/>
      <c r="K34" s="945"/>
      <c r="L34" s="945"/>
      <c r="M34" s="945"/>
      <c r="N34" s="945"/>
      <c r="O34" s="945"/>
      <c r="P34" s="945"/>
      <c r="Q34" s="945"/>
      <c r="R34" s="1176"/>
      <c r="S34" s="1175" t="s">
        <v>263</v>
      </c>
      <c r="T34" s="945"/>
      <c r="U34" s="945"/>
      <c r="V34" s="945"/>
      <c r="W34" s="945"/>
      <c r="X34" s="945"/>
      <c r="Y34" s="945"/>
      <c r="Z34" s="945"/>
      <c r="AA34" s="945"/>
      <c r="AB34" s="945"/>
      <c r="AC34" s="945"/>
      <c r="AD34" s="945"/>
      <c r="AE34" s="945"/>
      <c r="AF34" s="945"/>
      <c r="AG34" s="945"/>
      <c r="AH34" s="945"/>
      <c r="AI34" s="945"/>
      <c r="AJ34" s="945"/>
      <c r="AK34" s="945"/>
      <c r="AL34" s="945"/>
      <c r="AM34" s="945"/>
      <c r="AN34" s="998"/>
      <c r="AO34" s="20"/>
      <c r="AP34" s="20"/>
    </row>
    <row r="35" spans="1:42" ht="20.100000000000001" customHeight="1">
      <c r="A35" s="168"/>
      <c r="B35" s="1150" t="s">
        <v>464</v>
      </c>
      <c r="C35" s="1150"/>
      <c r="D35" s="1150"/>
      <c r="E35" s="1150"/>
      <c r="F35" s="1150"/>
      <c r="G35" s="28"/>
      <c r="H35" s="956" t="s">
        <v>267</v>
      </c>
      <c r="I35" s="956"/>
      <c r="J35" s="956"/>
      <c r="K35" s="956"/>
      <c r="L35" s="956"/>
      <c r="M35" s="956"/>
      <c r="N35" s="956"/>
      <c r="O35" s="956"/>
      <c r="P35" s="956"/>
      <c r="Q35" s="956"/>
      <c r="R35" s="956"/>
      <c r="S35" s="1116"/>
      <c r="T35" s="1117"/>
      <c r="U35" s="1117"/>
      <c r="V35" s="1117"/>
      <c r="W35" s="1117"/>
      <c r="X35" s="1117"/>
      <c r="Y35" s="1117"/>
      <c r="Z35" s="1117"/>
      <c r="AA35" s="1117"/>
      <c r="AB35" s="1117"/>
      <c r="AC35" s="1117"/>
      <c r="AD35" s="1117"/>
      <c r="AE35" s="1117"/>
      <c r="AF35" s="1117"/>
      <c r="AG35" s="1117"/>
      <c r="AH35" s="1117"/>
      <c r="AI35" s="1117"/>
      <c r="AJ35" s="1117"/>
      <c r="AK35" s="1117"/>
      <c r="AL35" s="1117"/>
      <c r="AM35" s="1117"/>
      <c r="AN35" s="1118"/>
      <c r="AO35" s="20"/>
      <c r="AP35" s="20"/>
    </row>
    <row r="36" spans="1:42" ht="20.100000000000001" customHeight="1">
      <c r="A36" s="168"/>
      <c r="B36" s="968" t="s">
        <v>465</v>
      </c>
      <c r="C36" s="968"/>
      <c r="D36" s="968"/>
      <c r="E36" s="968"/>
      <c r="F36" s="968"/>
      <c r="G36" s="28"/>
      <c r="H36" s="956"/>
      <c r="I36" s="956"/>
      <c r="J36" s="956"/>
      <c r="K36" s="956"/>
      <c r="L36" s="956"/>
      <c r="M36" s="956"/>
      <c r="N36" s="956"/>
      <c r="O36" s="956"/>
      <c r="P36" s="956"/>
      <c r="Q36" s="956"/>
      <c r="R36" s="956"/>
      <c r="S36" s="1116"/>
      <c r="T36" s="1117"/>
      <c r="U36" s="1117"/>
      <c r="V36" s="1117"/>
      <c r="W36" s="1117"/>
      <c r="X36" s="1117"/>
      <c r="Y36" s="1117"/>
      <c r="Z36" s="1117"/>
      <c r="AA36" s="1117"/>
      <c r="AB36" s="1117"/>
      <c r="AC36" s="1117"/>
      <c r="AD36" s="1117"/>
      <c r="AE36" s="1117"/>
      <c r="AF36" s="1117"/>
      <c r="AG36" s="1117"/>
      <c r="AH36" s="1117"/>
      <c r="AI36" s="1117"/>
      <c r="AJ36" s="1117"/>
      <c r="AK36" s="1117"/>
      <c r="AL36" s="1117"/>
      <c r="AM36" s="1117"/>
      <c r="AN36" s="1118"/>
      <c r="AO36" s="20"/>
      <c r="AP36" s="20"/>
    </row>
    <row r="37" spans="1:42" ht="20.100000000000001" customHeight="1">
      <c r="A37" s="168"/>
      <c r="B37" s="28"/>
      <c r="C37" s="28"/>
      <c r="D37" s="28"/>
      <c r="E37" s="28"/>
      <c r="F37" s="28"/>
      <c r="G37" s="28"/>
      <c r="H37" s="956" t="s">
        <v>268</v>
      </c>
      <c r="I37" s="956"/>
      <c r="J37" s="956"/>
      <c r="K37" s="956"/>
      <c r="L37" s="956"/>
      <c r="M37" s="956"/>
      <c r="N37" s="956"/>
      <c r="O37" s="956"/>
      <c r="P37" s="956"/>
      <c r="Q37" s="956"/>
      <c r="R37" s="956"/>
      <c r="S37" s="1116"/>
      <c r="T37" s="1117"/>
      <c r="U37" s="1117"/>
      <c r="V37" s="1117"/>
      <c r="W37" s="1117"/>
      <c r="X37" s="1117"/>
      <c r="Y37" s="1117"/>
      <c r="Z37" s="1117"/>
      <c r="AA37" s="1117"/>
      <c r="AB37" s="1117"/>
      <c r="AC37" s="1117"/>
      <c r="AD37" s="1117"/>
      <c r="AE37" s="1117"/>
      <c r="AF37" s="1117"/>
      <c r="AG37" s="1117"/>
      <c r="AH37" s="1117"/>
      <c r="AI37" s="1117"/>
      <c r="AJ37" s="1117"/>
      <c r="AK37" s="1117"/>
      <c r="AL37" s="1117"/>
      <c r="AM37" s="1117"/>
      <c r="AN37" s="1118"/>
      <c r="AO37" s="20"/>
      <c r="AP37" s="20"/>
    </row>
    <row r="38" spans="1:42" ht="20.100000000000001" customHeight="1">
      <c r="A38" s="168"/>
      <c r="B38" s="28"/>
      <c r="C38" s="28"/>
      <c r="D38" s="28"/>
      <c r="E38" s="28"/>
      <c r="F38" s="28"/>
      <c r="G38" s="28"/>
      <c r="H38" s="956"/>
      <c r="I38" s="956"/>
      <c r="J38" s="956"/>
      <c r="K38" s="956"/>
      <c r="L38" s="956"/>
      <c r="M38" s="956"/>
      <c r="N38" s="956"/>
      <c r="O38" s="956"/>
      <c r="P38" s="956"/>
      <c r="Q38" s="956"/>
      <c r="R38" s="956"/>
      <c r="S38" s="1116"/>
      <c r="T38" s="1117"/>
      <c r="U38" s="1117"/>
      <c r="V38" s="1117"/>
      <c r="W38" s="1117"/>
      <c r="X38" s="1117"/>
      <c r="Y38" s="1117"/>
      <c r="Z38" s="1117"/>
      <c r="AA38" s="1117"/>
      <c r="AB38" s="1117"/>
      <c r="AC38" s="1117"/>
      <c r="AD38" s="1117"/>
      <c r="AE38" s="1117"/>
      <c r="AF38" s="1117"/>
      <c r="AG38" s="1117"/>
      <c r="AH38" s="1117"/>
      <c r="AI38" s="1117"/>
      <c r="AJ38" s="1117"/>
      <c r="AK38" s="1117"/>
      <c r="AL38" s="1117"/>
      <c r="AM38" s="1117"/>
      <c r="AN38" s="1118"/>
      <c r="AO38" s="20"/>
      <c r="AP38" s="20"/>
    </row>
    <row r="39" spans="1:42" ht="24.95" customHeight="1">
      <c r="A39" s="1135" t="s">
        <v>466</v>
      </c>
      <c r="B39" s="1125" t="s">
        <v>467</v>
      </c>
      <c r="C39" s="1128" t="s">
        <v>468</v>
      </c>
      <c r="D39" s="1129"/>
      <c r="E39" s="956" t="s">
        <v>469</v>
      </c>
      <c r="F39" s="956"/>
      <c r="G39" s="1119"/>
      <c r="H39" s="254"/>
      <c r="I39" s="184" t="s">
        <v>298</v>
      </c>
      <c r="J39" s="41"/>
      <c r="K39" s="184" t="s">
        <v>299</v>
      </c>
      <c r="L39" s="41"/>
      <c r="M39" s="185" t="s">
        <v>315</v>
      </c>
      <c r="N39" s="1149" t="s">
        <v>260</v>
      </c>
      <c r="O39" s="1003"/>
      <c r="P39" s="1003"/>
      <c r="Q39" s="1003"/>
      <c r="R39" s="1003"/>
      <c r="S39" s="1003"/>
      <c r="T39" s="1003"/>
      <c r="U39" s="1003"/>
      <c r="V39" s="1003"/>
      <c r="W39" s="1008"/>
      <c r="X39" s="40"/>
      <c r="Y39" s="41"/>
      <c r="Z39" s="41"/>
      <c r="AA39" s="41"/>
      <c r="AB39" s="41"/>
      <c r="AC39" s="42"/>
      <c r="AD39" s="1006" t="s">
        <v>470</v>
      </c>
      <c r="AE39" s="1003"/>
      <c r="AF39" s="1003"/>
      <c r="AG39" s="1003"/>
      <c r="AH39" s="1008"/>
      <c r="AI39" s="40"/>
      <c r="AJ39" s="41"/>
      <c r="AK39" s="41"/>
      <c r="AL39" s="41"/>
      <c r="AM39" s="41"/>
      <c r="AN39" s="191"/>
      <c r="AO39" s="20"/>
      <c r="AP39" s="20"/>
    </row>
    <row r="40" spans="1:42" ht="24.95" customHeight="1">
      <c r="A40" s="1136"/>
      <c r="B40" s="1126"/>
      <c r="C40" s="1130"/>
      <c r="D40" s="1131"/>
      <c r="E40" s="1120" t="s">
        <v>471</v>
      </c>
      <c r="F40" s="1120"/>
      <c r="G40" s="1006"/>
      <c r="H40" s="255"/>
      <c r="I40" s="183" t="s">
        <v>298</v>
      </c>
      <c r="J40" s="176"/>
      <c r="K40" s="183" t="s">
        <v>299</v>
      </c>
      <c r="L40" s="176"/>
      <c r="M40" s="189" t="s">
        <v>315</v>
      </c>
      <c r="N40" s="967"/>
      <c r="O40" s="968"/>
      <c r="P40" s="968"/>
      <c r="Q40" s="968"/>
      <c r="R40" s="968"/>
      <c r="S40" s="968"/>
      <c r="T40" s="968"/>
      <c r="U40" s="968"/>
      <c r="V40" s="968"/>
      <c r="W40" s="969"/>
      <c r="X40" s="252"/>
      <c r="Y40" s="27" t="s">
        <v>298</v>
      </c>
      <c r="Z40" s="115"/>
      <c r="AA40" s="27" t="s">
        <v>299</v>
      </c>
      <c r="AB40" s="115"/>
      <c r="AC40" s="186" t="s">
        <v>315</v>
      </c>
      <c r="AD40" s="967" t="s">
        <v>472</v>
      </c>
      <c r="AE40" s="968"/>
      <c r="AF40" s="968"/>
      <c r="AG40" s="968"/>
      <c r="AH40" s="969"/>
      <c r="AI40" s="252"/>
      <c r="AJ40" s="27" t="s">
        <v>298</v>
      </c>
      <c r="AK40" s="115"/>
      <c r="AL40" s="27" t="s">
        <v>299</v>
      </c>
      <c r="AM40" s="115"/>
      <c r="AN40" s="172" t="s">
        <v>315</v>
      </c>
      <c r="AO40" s="20"/>
      <c r="AP40" s="20"/>
    </row>
    <row r="41" spans="1:42" ht="24.95" customHeight="1">
      <c r="A41" s="1137"/>
      <c r="B41" s="1127"/>
      <c r="C41" s="1119" t="s">
        <v>264</v>
      </c>
      <c r="D41" s="946"/>
      <c r="E41" s="946"/>
      <c r="F41" s="946"/>
      <c r="G41" s="946"/>
      <c r="H41" s="255"/>
      <c r="I41" s="183" t="s">
        <v>298</v>
      </c>
      <c r="J41" s="176"/>
      <c r="K41" s="183" t="s">
        <v>299</v>
      </c>
      <c r="L41" s="176"/>
      <c r="M41" s="189" t="s">
        <v>315</v>
      </c>
      <c r="N41" s="952"/>
      <c r="O41" s="953"/>
      <c r="P41" s="953"/>
      <c r="Q41" s="953"/>
      <c r="R41" s="953"/>
      <c r="S41" s="953"/>
      <c r="T41" s="953"/>
      <c r="U41" s="953"/>
      <c r="V41" s="953"/>
      <c r="W41" s="954"/>
      <c r="X41" s="187"/>
      <c r="Y41" s="188"/>
      <c r="Z41" s="188"/>
      <c r="AA41" s="188"/>
      <c r="AB41" s="188"/>
      <c r="AC41" s="182"/>
      <c r="AD41" s="952" t="s">
        <v>259</v>
      </c>
      <c r="AE41" s="953"/>
      <c r="AF41" s="953"/>
      <c r="AG41" s="953"/>
      <c r="AH41" s="954"/>
      <c r="AI41" s="187"/>
      <c r="AJ41" s="188"/>
      <c r="AK41" s="188"/>
      <c r="AL41" s="188"/>
      <c r="AM41" s="188"/>
      <c r="AN41" s="192"/>
      <c r="AO41" s="20"/>
      <c r="AP41" s="20"/>
    </row>
    <row r="42" spans="1:42" ht="30" customHeight="1">
      <c r="A42" s="908" t="s">
        <v>473</v>
      </c>
      <c r="B42" s="956"/>
      <c r="C42" s="956"/>
      <c r="D42" s="956"/>
      <c r="E42" s="956"/>
      <c r="F42" s="956"/>
      <c r="G42" s="956"/>
      <c r="H42" s="956" t="s">
        <v>474</v>
      </c>
      <c r="I42" s="956"/>
      <c r="J42" s="956"/>
      <c r="K42" s="956"/>
      <c r="L42" s="956" t="s">
        <v>475</v>
      </c>
      <c r="M42" s="956"/>
      <c r="N42" s="1133"/>
      <c r="O42" s="1134"/>
      <c r="P42" s="1134"/>
      <c r="Q42" s="1134"/>
      <c r="R42" s="1134"/>
      <c r="S42" s="1134"/>
      <c r="T42" s="946" t="s">
        <v>476</v>
      </c>
      <c r="U42" s="946"/>
      <c r="V42" s="176"/>
      <c r="W42" s="1119" t="s">
        <v>477</v>
      </c>
      <c r="X42" s="946"/>
      <c r="Y42" s="946"/>
      <c r="Z42" s="1132"/>
      <c r="AA42" s="1133"/>
      <c r="AB42" s="1134"/>
      <c r="AC42" s="1134"/>
      <c r="AD42" s="1134"/>
      <c r="AE42" s="1134"/>
      <c r="AF42" s="946" t="s">
        <v>476</v>
      </c>
      <c r="AG42" s="946"/>
      <c r="AH42" s="177"/>
      <c r="AI42" s="1119" t="s">
        <v>478</v>
      </c>
      <c r="AJ42" s="946"/>
      <c r="AK42" s="946"/>
      <c r="AL42" s="946"/>
      <c r="AM42" s="946"/>
      <c r="AN42" s="947"/>
      <c r="AO42" s="20"/>
      <c r="AP42" s="20"/>
    </row>
    <row r="43" spans="1:42" ht="30" customHeight="1">
      <c r="A43" s="908"/>
      <c r="B43" s="956"/>
      <c r="C43" s="956"/>
      <c r="D43" s="956"/>
      <c r="E43" s="956"/>
      <c r="F43" s="956"/>
      <c r="G43" s="956"/>
      <c r="H43" s="956"/>
      <c r="I43" s="956"/>
      <c r="J43" s="956"/>
      <c r="K43" s="956"/>
      <c r="L43" s="1120" t="s">
        <v>479</v>
      </c>
      <c r="M43" s="1120"/>
      <c r="N43" s="1121"/>
      <c r="O43" s="1122"/>
      <c r="P43" s="1122"/>
      <c r="Q43" s="1122"/>
      <c r="R43" s="1122"/>
      <c r="S43" s="1122"/>
      <c r="T43" s="1003" t="s">
        <v>476</v>
      </c>
      <c r="U43" s="1003"/>
      <c r="V43" s="41"/>
      <c r="W43" s="1006" t="s">
        <v>480</v>
      </c>
      <c r="X43" s="1003"/>
      <c r="Y43" s="1003"/>
      <c r="Z43" s="1008"/>
      <c r="AA43" s="1121"/>
      <c r="AB43" s="1122"/>
      <c r="AC43" s="1122"/>
      <c r="AD43" s="1122"/>
      <c r="AE43" s="1122"/>
      <c r="AF43" s="1003" t="s">
        <v>476</v>
      </c>
      <c r="AG43" s="1003"/>
      <c r="AH43" s="42"/>
      <c r="AI43" s="254"/>
      <c r="AJ43" s="184" t="s">
        <v>298</v>
      </c>
      <c r="AK43" s="253"/>
      <c r="AL43" s="184" t="s">
        <v>299</v>
      </c>
      <c r="AM43" s="253"/>
      <c r="AN43" s="193" t="s">
        <v>315</v>
      </c>
      <c r="AO43" s="20"/>
      <c r="AP43" s="20"/>
    </row>
    <row r="44" spans="1:42">
      <c r="A44" s="168"/>
      <c r="B44" s="28"/>
      <c r="C44" s="28"/>
      <c r="D44" s="28"/>
      <c r="E44" s="28"/>
      <c r="F44" s="28"/>
      <c r="G44" s="28"/>
      <c r="H44" s="28"/>
      <c r="I44" s="28"/>
      <c r="J44" s="28"/>
      <c r="K44" s="28"/>
      <c r="L44" s="1164"/>
      <c r="M44" s="1165"/>
      <c r="N44" s="1165"/>
      <c r="O44" s="1165"/>
      <c r="P44" s="1165"/>
      <c r="Q44" s="1165"/>
      <c r="R44" s="1165"/>
      <c r="S44" s="1165"/>
      <c r="T44" s="1165"/>
      <c r="U44" s="1165"/>
      <c r="V44" s="1165"/>
      <c r="W44" s="1165"/>
      <c r="X44" s="1165"/>
      <c r="Y44" s="1165"/>
      <c r="Z44" s="1165"/>
      <c r="AA44" s="1165"/>
      <c r="AB44" s="1165"/>
      <c r="AC44" s="1165"/>
      <c r="AD44" s="1165"/>
      <c r="AE44" s="1165"/>
      <c r="AF44" s="1165"/>
      <c r="AG44" s="1165"/>
      <c r="AH44" s="1165"/>
      <c r="AI44" s="1165"/>
      <c r="AJ44" s="1165"/>
      <c r="AK44" s="1165"/>
      <c r="AL44" s="1165"/>
      <c r="AM44" s="1165"/>
      <c r="AN44" s="1166"/>
      <c r="AO44" s="20"/>
      <c r="AP44" s="20"/>
    </row>
    <row r="45" spans="1:42">
      <c r="A45" s="168"/>
      <c r="B45" s="28"/>
      <c r="C45" s="28"/>
      <c r="D45" s="28"/>
      <c r="E45" s="28"/>
      <c r="F45" s="28"/>
      <c r="G45" s="28"/>
      <c r="H45" s="28"/>
      <c r="I45" s="28"/>
      <c r="J45" s="28"/>
      <c r="K45" s="28"/>
      <c r="L45" s="810"/>
      <c r="M45" s="811"/>
      <c r="N45" s="811"/>
      <c r="O45" s="811"/>
      <c r="P45" s="811"/>
      <c r="Q45" s="811"/>
      <c r="R45" s="811"/>
      <c r="S45" s="811"/>
      <c r="T45" s="811"/>
      <c r="U45" s="811"/>
      <c r="V45" s="811"/>
      <c r="W45" s="811"/>
      <c r="X45" s="811"/>
      <c r="Y45" s="811"/>
      <c r="Z45" s="811"/>
      <c r="AA45" s="811"/>
      <c r="AB45" s="811"/>
      <c r="AC45" s="811"/>
      <c r="AD45" s="811"/>
      <c r="AE45" s="811"/>
      <c r="AF45" s="811"/>
      <c r="AG45" s="811"/>
      <c r="AH45" s="811"/>
      <c r="AI45" s="811"/>
      <c r="AJ45" s="811"/>
      <c r="AK45" s="811"/>
      <c r="AL45" s="811"/>
      <c r="AM45" s="811"/>
      <c r="AN45" s="1167"/>
      <c r="AO45" s="20"/>
      <c r="AP45" s="20"/>
    </row>
    <row r="46" spans="1:42">
      <c r="A46" s="1123" t="s">
        <v>91</v>
      </c>
      <c r="B46" s="1124"/>
      <c r="C46" s="1124"/>
      <c r="D46" s="1124"/>
      <c r="E46" s="1124"/>
      <c r="F46" s="1124"/>
      <c r="G46" s="1124"/>
      <c r="H46" s="1124"/>
      <c r="I46" s="1124"/>
      <c r="J46" s="1124"/>
      <c r="K46" s="1124"/>
      <c r="L46" s="810"/>
      <c r="M46" s="811"/>
      <c r="N46" s="811"/>
      <c r="O46" s="811"/>
      <c r="P46" s="811"/>
      <c r="Q46" s="811"/>
      <c r="R46" s="811"/>
      <c r="S46" s="811"/>
      <c r="T46" s="811"/>
      <c r="U46" s="811"/>
      <c r="V46" s="811"/>
      <c r="W46" s="811"/>
      <c r="X46" s="811"/>
      <c r="Y46" s="811"/>
      <c r="Z46" s="811"/>
      <c r="AA46" s="811"/>
      <c r="AB46" s="811"/>
      <c r="AC46" s="811"/>
      <c r="AD46" s="811"/>
      <c r="AE46" s="811"/>
      <c r="AF46" s="811"/>
      <c r="AG46" s="811"/>
      <c r="AH46" s="811"/>
      <c r="AI46" s="811"/>
      <c r="AJ46" s="811"/>
      <c r="AK46" s="811"/>
      <c r="AL46" s="811"/>
      <c r="AM46" s="811"/>
      <c r="AN46" s="1167"/>
      <c r="AO46" s="20"/>
      <c r="AP46" s="20"/>
    </row>
    <row r="47" spans="1:42">
      <c r="A47" s="1123"/>
      <c r="B47" s="1124"/>
      <c r="C47" s="1124"/>
      <c r="D47" s="1124"/>
      <c r="E47" s="1124"/>
      <c r="F47" s="1124"/>
      <c r="G47" s="1124"/>
      <c r="H47" s="1124"/>
      <c r="I47" s="1124"/>
      <c r="J47" s="1124"/>
      <c r="K47" s="1124"/>
      <c r="L47" s="810"/>
      <c r="M47" s="811"/>
      <c r="N47" s="811"/>
      <c r="O47" s="811"/>
      <c r="P47" s="811"/>
      <c r="Q47" s="811"/>
      <c r="R47" s="811"/>
      <c r="S47" s="811"/>
      <c r="T47" s="811"/>
      <c r="U47" s="811"/>
      <c r="V47" s="811"/>
      <c r="W47" s="811"/>
      <c r="X47" s="811"/>
      <c r="Y47" s="811"/>
      <c r="Z47" s="811"/>
      <c r="AA47" s="811"/>
      <c r="AB47" s="811"/>
      <c r="AC47" s="811"/>
      <c r="AD47" s="811"/>
      <c r="AE47" s="811"/>
      <c r="AF47" s="811"/>
      <c r="AG47" s="811"/>
      <c r="AH47" s="811"/>
      <c r="AI47" s="811"/>
      <c r="AJ47" s="811"/>
      <c r="AK47" s="811"/>
      <c r="AL47" s="811"/>
      <c r="AM47" s="811"/>
      <c r="AN47" s="1167"/>
      <c r="AO47" s="20"/>
      <c r="AP47" s="20"/>
    </row>
    <row r="48" spans="1:42">
      <c r="A48" s="1123" t="s">
        <v>92</v>
      </c>
      <c r="B48" s="1124"/>
      <c r="C48" s="1124"/>
      <c r="D48" s="1124"/>
      <c r="E48" s="1124"/>
      <c r="F48" s="1124"/>
      <c r="G48" s="1124"/>
      <c r="H48" s="1124"/>
      <c r="I48" s="1124"/>
      <c r="J48" s="1124"/>
      <c r="K48" s="1124"/>
      <c r="L48" s="810"/>
      <c r="M48" s="811"/>
      <c r="N48" s="811"/>
      <c r="O48" s="811"/>
      <c r="P48" s="811"/>
      <c r="Q48" s="811"/>
      <c r="R48" s="811"/>
      <c r="S48" s="811"/>
      <c r="T48" s="811"/>
      <c r="U48" s="811"/>
      <c r="V48" s="811"/>
      <c r="W48" s="811"/>
      <c r="X48" s="811"/>
      <c r="Y48" s="811"/>
      <c r="Z48" s="811"/>
      <c r="AA48" s="811"/>
      <c r="AB48" s="811"/>
      <c r="AC48" s="811"/>
      <c r="AD48" s="811"/>
      <c r="AE48" s="811"/>
      <c r="AF48" s="811"/>
      <c r="AG48" s="811"/>
      <c r="AH48" s="811"/>
      <c r="AI48" s="811"/>
      <c r="AJ48" s="811"/>
      <c r="AK48" s="811"/>
      <c r="AL48" s="811"/>
      <c r="AM48" s="811"/>
      <c r="AN48" s="1167"/>
      <c r="AO48" s="20"/>
      <c r="AP48" s="20"/>
    </row>
    <row r="49" spans="1:42">
      <c r="A49" s="1123"/>
      <c r="B49" s="1124"/>
      <c r="C49" s="1124"/>
      <c r="D49" s="1124"/>
      <c r="E49" s="1124"/>
      <c r="F49" s="1124"/>
      <c r="G49" s="1124"/>
      <c r="H49" s="1124"/>
      <c r="I49" s="1124"/>
      <c r="J49" s="1124"/>
      <c r="K49" s="1124"/>
      <c r="L49" s="810"/>
      <c r="M49" s="811"/>
      <c r="N49" s="811"/>
      <c r="O49" s="811"/>
      <c r="P49" s="811"/>
      <c r="Q49" s="811"/>
      <c r="R49" s="811"/>
      <c r="S49" s="811"/>
      <c r="T49" s="811"/>
      <c r="U49" s="811"/>
      <c r="V49" s="811"/>
      <c r="W49" s="811"/>
      <c r="X49" s="811"/>
      <c r="Y49" s="811"/>
      <c r="Z49" s="811"/>
      <c r="AA49" s="811"/>
      <c r="AB49" s="811"/>
      <c r="AC49" s="811"/>
      <c r="AD49" s="811"/>
      <c r="AE49" s="811"/>
      <c r="AF49" s="811"/>
      <c r="AG49" s="811"/>
      <c r="AH49" s="811"/>
      <c r="AI49" s="811"/>
      <c r="AJ49" s="811"/>
      <c r="AK49" s="811"/>
      <c r="AL49" s="811"/>
      <c r="AM49" s="811"/>
      <c r="AN49" s="1167"/>
      <c r="AO49" s="20"/>
      <c r="AP49" s="20"/>
    </row>
    <row r="50" spans="1:42">
      <c r="A50" s="170"/>
      <c r="B50" s="171"/>
      <c r="C50" s="171"/>
      <c r="D50" s="171"/>
      <c r="E50" s="171"/>
      <c r="F50" s="171"/>
      <c r="G50" s="171"/>
      <c r="H50" s="171"/>
      <c r="I50" s="171"/>
      <c r="J50" s="171"/>
      <c r="K50" s="171"/>
      <c r="L50" s="1168"/>
      <c r="M50" s="1169"/>
      <c r="N50" s="1169"/>
      <c r="O50" s="1169"/>
      <c r="P50" s="1169"/>
      <c r="Q50" s="1169"/>
      <c r="R50" s="1169"/>
      <c r="S50" s="1169"/>
      <c r="T50" s="1169"/>
      <c r="U50" s="1169"/>
      <c r="V50" s="1169"/>
      <c r="W50" s="1169"/>
      <c r="X50" s="1169"/>
      <c r="Y50" s="1169"/>
      <c r="Z50" s="1169"/>
      <c r="AA50" s="1169"/>
      <c r="AB50" s="1169"/>
      <c r="AC50" s="1169"/>
      <c r="AD50" s="1169"/>
      <c r="AE50" s="1169"/>
      <c r="AF50" s="1169"/>
      <c r="AG50" s="1169"/>
      <c r="AH50" s="1169"/>
      <c r="AI50" s="1169"/>
      <c r="AJ50" s="1169"/>
      <c r="AK50" s="1169"/>
      <c r="AL50" s="1169"/>
      <c r="AM50" s="1169"/>
      <c r="AN50" s="1170"/>
      <c r="AO50" s="20"/>
      <c r="AP50" s="20"/>
    </row>
  </sheetData>
  <sheetProtection formatCells="0"/>
  <protectedRanges>
    <protectedRange sqref="A23:AN50 A3:AN18" name="範囲1"/>
  </protectedRanges>
  <mergeCells count="88">
    <mergeCell ref="AL7:AM7"/>
    <mergeCell ref="AA11:AN12"/>
    <mergeCell ref="A20:AN20"/>
    <mergeCell ref="A1:AN1"/>
    <mergeCell ref="AA17:AN18"/>
    <mergeCell ref="V15:Z16"/>
    <mergeCell ref="AA15:AL16"/>
    <mergeCell ref="V13:Z13"/>
    <mergeCell ref="AM16:AN16"/>
    <mergeCell ref="AA13:AN14"/>
    <mergeCell ref="F15:R16"/>
    <mergeCell ref="AE3:AN3"/>
    <mergeCell ref="AE4:AN5"/>
    <mergeCell ref="R13:T13"/>
    <mergeCell ref="E11:Q13"/>
    <mergeCell ref="X3:AD3"/>
    <mergeCell ref="X4:AD5"/>
    <mergeCell ref="AI7:AJ7"/>
    <mergeCell ref="L44:AN50"/>
    <mergeCell ref="A11:D13"/>
    <mergeCell ref="A15:D16"/>
    <mergeCell ref="W14:X14"/>
    <mergeCell ref="A26:G31"/>
    <mergeCell ref="AJ28:AN31"/>
    <mergeCell ref="S32:AE33"/>
    <mergeCell ref="H35:H36"/>
    <mergeCell ref="H34:R34"/>
    <mergeCell ref="I35:R36"/>
    <mergeCell ref="S37:AN38"/>
    <mergeCell ref="S34:AN34"/>
    <mergeCell ref="I37:R38"/>
    <mergeCell ref="H37:H38"/>
    <mergeCell ref="AM24:AN25"/>
    <mergeCell ref="E40:G40"/>
    <mergeCell ref="N39:W41"/>
    <mergeCell ref="V11:Z12"/>
    <mergeCell ref="AD41:AH41"/>
    <mergeCell ref="AD39:AH39"/>
    <mergeCell ref="B35:F35"/>
    <mergeCell ref="B36:F36"/>
    <mergeCell ref="A24:T25"/>
    <mergeCell ref="A23:T23"/>
    <mergeCell ref="M26:R27"/>
    <mergeCell ref="H28:L31"/>
    <mergeCell ref="M28:R31"/>
    <mergeCell ref="S28:AE31"/>
    <mergeCell ref="H26:L27"/>
    <mergeCell ref="S26:AE27"/>
    <mergeCell ref="AE7:AG7"/>
    <mergeCell ref="A9:AN9"/>
    <mergeCell ref="U24:AL25"/>
    <mergeCell ref="V17:Z18"/>
    <mergeCell ref="AH33:AI33"/>
    <mergeCell ref="AK33:AL33"/>
    <mergeCell ref="AF26:AI27"/>
    <mergeCell ref="AJ26:AN26"/>
    <mergeCell ref="AJ27:AN27"/>
    <mergeCell ref="AF29:AH30"/>
    <mergeCell ref="AI29:AI30"/>
    <mergeCell ref="U23:AN23"/>
    <mergeCell ref="A32:G32"/>
    <mergeCell ref="N32:R33"/>
    <mergeCell ref="AG32:AM32"/>
    <mergeCell ref="A33:G33"/>
    <mergeCell ref="A48:K49"/>
    <mergeCell ref="AD40:AH40"/>
    <mergeCell ref="B39:B41"/>
    <mergeCell ref="C39:D40"/>
    <mergeCell ref="T42:U42"/>
    <mergeCell ref="W42:Z42"/>
    <mergeCell ref="AA42:AE42"/>
    <mergeCell ref="AF42:AG42"/>
    <mergeCell ref="A46:K47"/>
    <mergeCell ref="A39:A41"/>
    <mergeCell ref="A42:G43"/>
    <mergeCell ref="H42:K43"/>
    <mergeCell ref="L42:M42"/>
    <mergeCell ref="N42:S42"/>
    <mergeCell ref="E39:G39"/>
    <mergeCell ref="C41:G41"/>
    <mergeCell ref="S35:AN36"/>
    <mergeCell ref="AI42:AN42"/>
    <mergeCell ref="L43:M43"/>
    <mergeCell ref="N43:S43"/>
    <mergeCell ref="T43:U43"/>
    <mergeCell ref="W43:Z43"/>
    <mergeCell ref="AA43:AE43"/>
    <mergeCell ref="AF43:AG43"/>
  </mergeCells>
  <phoneticPr fontId="2"/>
  <hyperlinks>
    <hyperlink ref="A1:P1" location="協力業者の皆様へ!A1" display="トップページに戻る"/>
    <hyperlink ref="A1:AN1" location="協力会社の皆様へ!A1" display="トップページに戻る"/>
  </hyperlinks>
  <pageMargins left="0.98425196850393704" right="0.39370078740157483" top="0.59055118110236227" bottom="0" header="0.51181102362204722" footer="0.19685039370078741"/>
  <pageSetup paperSize="9" orientation="portrait" verticalDpi="300" r:id="rId1"/>
  <headerFooter alignWithMargins="0">
    <oddFooter>&amp;R&amp;8中村建設株式会社（安全様式01　更新日2017年9月1日）</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6"/>
  <sheetViews>
    <sheetView zoomScaleNormal="100" workbookViewId="0">
      <selection activeCell="B18" sqref="B18:O18"/>
    </sheetView>
  </sheetViews>
  <sheetFormatPr defaultRowHeight="13.5"/>
  <cols>
    <col min="1" max="2" width="2.125" style="198" customWidth="1"/>
    <col min="3" max="7" width="1.625" style="198" customWidth="1"/>
    <col min="8" max="8" width="4.125" style="198" customWidth="1"/>
    <col min="9" max="13" width="2.125" style="198" customWidth="1"/>
    <col min="14" max="14" width="1.625" style="198" customWidth="1"/>
    <col min="15" max="23" width="2.125" style="198" customWidth="1"/>
    <col min="24" max="24" width="4.625" style="198" customWidth="1"/>
    <col min="25" max="34" width="2.125" style="198" customWidth="1"/>
    <col min="35" max="35" width="4.625" style="198" customWidth="1"/>
    <col min="36" max="47" width="2.125" style="198" customWidth="1"/>
    <col min="48" max="16384" width="9" style="198"/>
  </cols>
  <sheetData>
    <row r="1" spans="1:42" ht="39.950000000000003" customHeight="1">
      <c r="A1" s="483" t="s">
        <v>548</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row>
    <row r="3" spans="1:42" ht="20.100000000000001" customHeight="1">
      <c r="A3" s="792" t="s">
        <v>581</v>
      </c>
      <c r="B3" s="792"/>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2"/>
      <c r="AI3" s="792"/>
      <c r="AJ3" s="792"/>
      <c r="AK3" s="792"/>
      <c r="AL3" s="792"/>
      <c r="AM3" s="792"/>
      <c r="AN3" s="792"/>
      <c r="AO3" s="20"/>
      <c r="AP3" s="20"/>
    </row>
    <row r="4" spans="1:42" ht="5.0999999999999996"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20"/>
      <c r="AP4" s="20"/>
    </row>
    <row r="5" spans="1:42" ht="9.9499999999999993" customHeight="1">
      <c r="A5" s="1222" t="s">
        <v>280</v>
      </c>
      <c r="B5" s="1223"/>
      <c r="C5" s="1223"/>
      <c r="D5" s="1223"/>
      <c r="E5" s="1223"/>
      <c r="F5" s="1223"/>
      <c r="G5" s="1223"/>
      <c r="H5" s="1223"/>
      <c r="I5" s="1223"/>
      <c r="J5" s="1223"/>
      <c r="K5" s="1223"/>
      <c r="L5" s="1223"/>
      <c r="M5" s="1223"/>
      <c r="N5" s="1223"/>
      <c r="O5" s="949"/>
      <c r="P5" s="1222" t="s">
        <v>598</v>
      </c>
      <c r="Q5" s="1223"/>
      <c r="R5" s="1223"/>
      <c r="S5" s="1223"/>
      <c r="T5" s="1223"/>
      <c r="U5" s="1223"/>
      <c r="V5" s="1223"/>
      <c r="W5" s="1223"/>
      <c r="X5" s="1223"/>
      <c r="Y5" s="1223"/>
      <c r="Z5" s="1223"/>
      <c r="AA5" s="1223"/>
      <c r="AB5" s="1223"/>
      <c r="AC5" s="1223"/>
      <c r="AD5" s="1226"/>
      <c r="AE5" s="1207" t="s">
        <v>270</v>
      </c>
      <c r="AF5" s="950"/>
      <c r="AG5" s="950"/>
      <c r="AH5" s="950"/>
      <c r="AI5" s="950"/>
      <c r="AJ5" s="950"/>
      <c r="AK5" s="950"/>
      <c r="AL5" s="950"/>
      <c r="AM5" s="950"/>
      <c r="AN5" s="1208"/>
      <c r="AO5" s="20"/>
      <c r="AP5" s="20"/>
    </row>
    <row r="6" spans="1:42" ht="9.9499999999999993" customHeight="1">
      <c r="A6" s="1224"/>
      <c r="B6" s="1225"/>
      <c r="C6" s="1225"/>
      <c r="D6" s="1225"/>
      <c r="E6" s="1225"/>
      <c r="F6" s="1225"/>
      <c r="G6" s="1225"/>
      <c r="H6" s="1225"/>
      <c r="I6" s="1225"/>
      <c r="J6" s="1225"/>
      <c r="K6" s="1225"/>
      <c r="L6" s="1225"/>
      <c r="M6" s="1225"/>
      <c r="N6" s="1225"/>
      <c r="O6" s="970"/>
      <c r="P6" s="1224"/>
      <c r="Q6" s="1225"/>
      <c r="R6" s="1225"/>
      <c r="S6" s="1225"/>
      <c r="T6" s="1225"/>
      <c r="U6" s="1225"/>
      <c r="V6" s="1225"/>
      <c r="W6" s="1225"/>
      <c r="X6" s="1225"/>
      <c r="Y6" s="1225"/>
      <c r="Z6" s="1225"/>
      <c r="AA6" s="1225"/>
      <c r="AB6" s="1225"/>
      <c r="AC6" s="1225"/>
      <c r="AD6" s="1227"/>
      <c r="AE6" s="1209"/>
      <c r="AF6" s="971"/>
      <c r="AG6" s="971"/>
      <c r="AH6" s="971"/>
      <c r="AI6" s="971"/>
      <c r="AJ6" s="971"/>
      <c r="AK6" s="971"/>
      <c r="AL6" s="971"/>
      <c r="AM6" s="971"/>
      <c r="AN6" s="1210"/>
      <c r="AO6" s="20"/>
      <c r="AP6" s="20"/>
    </row>
    <row r="7" spans="1:42" ht="14.1" customHeight="1">
      <c r="A7" s="1151"/>
      <c r="B7" s="715"/>
      <c r="C7" s="715"/>
      <c r="D7" s="715"/>
      <c r="E7" s="715"/>
      <c r="F7" s="715"/>
      <c r="G7" s="715"/>
      <c r="H7" s="715"/>
      <c r="I7" s="715"/>
      <c r="J7" s="715"/>
      <c r="K7" s="715"/>
      <c r="L7" s="715"/>
      <c r="M7" s="715"/>
      <c r="N7" s="715"/>
      <c r="O7" s="715"/>
      <c r="P7" s="1151"/>
      <c r="Q7" s="715"/>
      <c r="R7" s="715"/>
      <c r="S7" s="715"/>
      <c r="T7" s="715"/>
      <c r="U7" s="715"/>
      <c r="V7" s="715"/>
      <c r="W7" s="715"/>
      <c r="X7" s="715"/>
      <c r="Y7" s="715"/>
      <c r="Z7" s="715"/>
      <c r="AA7" s="715"/>
      <c r="AB7" s="715"/>
      <c r="AC7" s="142"/>
      <c r="AD7" s="7"/>
      <c r="AE7" s="6"/>
      <c r="AF7" s="173">
        <v>1</v>
      </c>
      <c r="AG7" s="28" t="s">
        <v>481</v>
      </c>
      <c r="AH7" s="28"/>
      <c r="AI7" s="28"/>
      <c r="AJ7" s="28"/>
      <c r="AK7" s="28"/>
      <c r="AL7" s="28"/>
      <c r="AM7" s="28"/>
      <c r="AN7" s="169"/>
      <c r="AO7" s="20"/>
      <c r="AP7" s="20"/>
    </row>
    <row r="8" spans="1:42" ht="14.1" customHeight="1">
      <c r="A8" s="1151"/>
      <c r="B8" s="715"/>
      <c r="C8" s="715"/>
      <c r="D8" s="715"/>
      <c r="E8" s="715"/>
      <c r="F8" s="715"/>
      <c r="G8" s="715"/>
      <c r="H8" s="715"/>
      <c r="I8" s="715"/>
      <c r="J8" s="715"/>
      <c r="K8" s="715"/>
      <c r="L8" s="715"/>
      <c r="M8" s="715"/>
      <c r="N8" s="715"/>
      <c r="O8" s="715"/>
      <c r="P8" s="1151"/>
      <c r="Q8" s="715"/>
      <c r="R8" s="715"/>
      <c r="S8" s="715"/>
      <c r="T8" s="715"/>
      <c r="U8" s="715"/>
      <c r="V8" s="715"/>
      <c r="W8" s="715"/>
      <c r="X8" s="715"/>
      <c r="Y8" s="715"/>
      <c r="Z8" s="715"/>
      <c r="AA8" s="715"/>
      <c r="AB8" s="715"/>
      <c r="AC8" s="1211" t="s">
        <v>525</v>
      </c>
      <c r="AD8" s="1212"/>
      <c r="AE8" s="6"/>
      <c r="AF8" s="173">
        <v>2</v>
      </c>
      <c r="AG8" s="28" t="s">
        <v>449</v>
      </c>
      <c r="AH8" s="28"/>
      <c r="AI8" s="28"/>
      <c r="AJ8" s="28"/>
      <c r="AK8" s="28"/>
      <c r="AL8" s="28"/>
      <c r="AM8" s="28"/>
      <c r="AN8" s="169"/>
      <c r="AO8" s="20"/>
      <c r="AP8" s="20"/>
    </row>
    <row r="9" spans="1:42" ht="14.1" customHeight="1">
      <c r="A9" s="1151"/>
      <c r="B9" s="715"/>
      <c r="C9" s="715"/>
      <c r="D9" s="715"/>
      <c r="E9" s="715"/>
      <c r="F9" s="715"/>
      <c r="G9" s="715"/>
      <c r="H9" s="715"/>
      <c r="I9" s="715"/>
      <c r="J9" s="715"/>
      <c r="K9" s="715"/>
      <c r="L9" s="715"/>
      <c r="M9" s="715"/>
      <c r="N9" s="715"/>
      <c r="O9" s="715"/>
      <c r="P9" s="1153"/>
      <c r="Q9" s="538"/>
      <c r="R9" s="538"/>
      <c r="S9" s="538"/>
      <c r="T9" s="538"/>
      <c r="U9" s="538"/>
      <c r="V9" s="538"/>
      <c r="W9" s="538"/>
      <c r="X9" s="538"/>
      <c r="Y9" s="538"/>
      <c r="Z9" s="538"/>
      <c r="AA9" s="538"/>
      <c r="AB9" s="538"/>
      <c r="AC9" s="149"/>
      <c r="AD9" s="199"/>
      <c r="AE9" s="200"/>
      <c r="AF9" s="173">
        <v>3</v>
      </c>
      <c r="AG9" s="28" t="s">
        <v>482</v>
      </c>
      <c r="AH9" s="195"/>
      <c r="AI9" s="195"/>
      <c r="AJ9" s="195"/>
      <c r="AK9" s="195"/>
      <c r="AL9" s="195"/>
      <c r="AM9" s="195"/>
      <c r="AN9" s="196"/>
    </row>
    <row r="10" spans="1:42" ht="14.1" customHeight="1">
      <c r="A10" s="1207" t="s">
        <v>276</v>
      </c>
      <c r="B10" s="950"/>
      <c r="C10" s="950"/>
      <c r="D10" s="950"/>
      <c r="E10" s="950"/>
      <c r="F10" s="950"/>
      <c r="G10" s="950"/>
      <c r="H10" s="950"/>
      <c r="I10" s="950"/>
      <c r="J10" s="950"/>
      <c r="K10" s="950"/>
      <c r="L10" s="950"/>
      <c r="M10" s="950"/>
      <c r="N10" s="950"/>
      <c r="O10" s="1208"/>
      <c r="P10" s="1207" t="s">
        <v>277</v>
      </c>
      <c r="Q10" s="950"/>
      <c r="R10" s="950"/>
      <c r="S10" s="950"/>
      <c r="T10" s="950"/>
      <c r="U10" s="950"/>
      <c r="V10" s="950"/>
      <c r="W10" s="950"/>
      <c r="X10" s="950"/>
      <c r="Y10" s="950"/>
      <c r="Z10" s="950"/>
      <c r="AA10" s="950"/>
      <c r="AB10" s="950"/>
      <c r="AC10" s="950"/>
      <c r="AD10" s="1208"/>
      <c r="AE10" s="168"/>
      <c r="AF10" s="173">
        <v>4</v>
      </c>
      <c r="AG10" s="28" t="s">
        <v>281</v>
      </c>
      <c r="AH10" s="28"/>
      <c r="AI10" s="28"/>
      <c r="AJ10" s="28"/>
      <c r="AK10" s="28"/>
      <c r="AL10" s="28"/>
      <c r="AM10" s="28"/>
      <c r="AN10" s="169"/>
    </row>
    <row r="11" spans="1:42" ht="14.1" customHeight="1">
      <c r="A11" s="1209"/>
      <c r="B11" s="971"/>
      <c r="C11" s="971"/>
      <c r="D11" s="971"/>
      <c r="E11" s="971"/>
      <c r="F11" s="971"/>
      <c r="G11" s="971"/>
      <c r="H11" s="971"/>
      <c r="I11" s="971"/>
      <c r="J11" s="971"/>
      <c r="K11" s="971"/>
      <c r="L11" s="971"/>
      <c r="M11" s="971"/>
      <c r="N11" s="971"/>
      <c r="O11" s="1210"/>
      <c r="P11" s="1209"/>
      <c r="Q11" s="971"/>
      <c r="R11" s="971"/>
      <c r="S11" s="971"/>
      <c r="T11" s="971"/>
      <c r="U11" s="971"/>
      <c r="V11" s="971"/>
      <c r="W11" s="971"/>
      <c r="X11" s="971"/>
      <c r="Y11" s="971"/>
      <c r="Z11" s="971"/>
      <c r="AA11" s="971"/>
      <c r="AB11" s="971"/>
      <c r="AC11" s="971"/>
      <c r="AD11" s="1210"/>
      <c r="AE11" s="168"/>
      <c r="AF11" s="173">
        <v>5</v>
      </c>
      <c r="AG11" s="28" t="s">
        <v>483</v>
      </c>
      <c r="AH11" s="28"/>
      <c r="AI11" s="28"/>
      <c r="AJ11" s="28"/>
      <c r="AK11" s="28"/>
      <c r="AL11" s="28"/>
      <c r="AM11" s="28"/>
      <c r="AN11" s="169"/>
    </row>
    <row r="12" spans="1:42" ht="14.1" customHeight="1">
      <c r="A12" s="166"/>
      <c r="B12" s="167"/>
      <c r="C12" s="1228" t="s">
        <v>484</v>
      </c>
      <c r="D12" s="1228"/>
      <c r="E12" s="1228"/>
      <c r="F12" s="1228"/>
      <c r="G12" s="1228"/>
      <c r="H12" s="1228"/>
      <c r="I12" s="1228"/>
      <c r="J12" s="167"/>
      <c r="K12" s="167"/>
      <c r="L12" s="1217" t="s">
        <v>135</v>
      </c>
      <c r="M12" s="1229"/>
      <c r="N12" s="1229"/>
      <c r="O12" s="1230"/>
      <c r="P12" s="1207" t="s">
        <v>271</v>
      </c>
      <c r="Q12" s="950"/>
      <c r="R12" s="950"/>
      <c r="S12" s="950"/>
      <c r="T12" s="950"/>
      <c r="U12" s="950"/>
      <c r="V12" s="950"/>
      <c r="W12" s="950"/>
      <c r="X12" s="950"/>
      <c r="Y12" s="950"/>
      <c r="Z12" s="951"/>
      <c r="AA12" s="1217" t="s">
        <v>135</v>
      </c>
      <c r="AB12" s="1217"/>
      <c r="AC12" s="1217"/>
      <c r="AD12" s="1218"/>
      <c r="AE12" s="168"/>
      <c r="AF12" s="173">
        <v>6</v>
      </c>
      <c r="AG12" s="28" t="s">
        <v>136</v>
      </c>
      <c r="AH12" s="28"/>
      <c r="AI12" s="28"/>
      <c r="AJ12" s="28"/>
      <c r="AK12" s="28"/>
      <c r="AL12" s="28"/>
      <c r="AM12" s="28"/>
      <c r="AN12" s="169"/>
    </row>
    <row r="13" spans="1:42" ht="14.1" customHeight="1">
      <c r="A13" s="170"/>
      <c r="B13" s="171"/>
      <c r="C13" s="1017"/>
      <c r="D13" s="1017"/>
      <c r="E13" s="1017"/>
      <c r="F13" s="1017"/>
      <c r="G13" s="1017"/>
      <c r="H13" s="1017"/>
      <c r="I13" s="1017"/>
      <c r="J13" s="171"/>
      <c r="K13" s="171"/>
      <c r="L13" s="1215" t="s">
        <v>137</v>
      </c>
      <c r="M13" s="1219"/>
      <c r="N13" s="1215" t="s">
        <v>138</v>
      </c>
      <c r="O13" s="1220"/>
      <c r="P13" s="1209"/>
      <c r="Q13" s="971"/>
      <c r="R13" s="971"/>
      <c r="S13" s="971"/>
      <c r="T13" s="971"/>
      <c r="U13" s="971"/>
      <c r="V13" s="971"/>
      <c r="W13" s="971"/>
      <c r="X13" s="971"/>
      <c r="Y13" s="971"/>
      <c r="Z13" s="972"/>
      <c r="AA13" s="1215" t="s">
        <v>137</v>
      </c>
      <c r="AB13" s="1215"/>
      <c r="AC13" s="1215" t="s">
        <v>138</v>
      </c>
      <c r="AD13" s="1216"/>
      <c r="AE13" s="168"/>
      <c r="AF13" s="173">
        <v>7</v>
      </c>
      <c r="AG13" s="28" t="s">
        <v>139</v>
      </c>
      <c r="AH13" s="28"/>
      <c r="AI13" s="28"/>
      <c r="AJ13" s="28"/>
      <c r="AK13" s="28"/>
      <c r="AL13" s="28"/>
      <c r="AM13" s="28"/>
      <c r="AN13" s="169"/>
    </row>
    <row r="14" spans="1:42" ht="14.1" customHeight="1">
      <c r="A14" s="150"/>
      <c r="B14" s="151"/>
      <c r="C14" s="1231" t="s">
        <v>140</v>
      </c>
      <c r="D14" s="1232"/>
      <c r="E14" s="914" t="s">
        <v>141</v>
      </c>
      <c r="F14" s="914"/>
      <c r="G14" s="914"/>
      <c r="H14" s="914"/>
      <c r="I14" s="914"/>
      <c r="J14" s="914"/>
      <c r="K14" s="1221"/>
      <c r="L14" s="1213"/>
      <c r="M14" s="1213"/>
      <c r="N14" s="1213"/>
      <c r="O14" s="1214"/>
      <c r="P14" s="1041" t="s">
        <v>142</v>
      </c>
      <c r="Q14" s="1202"/>
      <c r="R14" s="1010" t="s">
        <v>143</v>
      </c>
      <c r="S14" s="1011"/>
      <c r="T14" s="913" t="s">
        <v>144</v>
      </c>
      <c r="U14" s="914"/>
      <c r="V14" s="914"/>
      <c r="W14" s="914"/>
      <c r="X14" s="914"/>
      <c r="Y14" s="914"/>
      <c r="Z14" s="1221"/>
      <c r="AA14" s="1213"/>
      <c r="AB14" s="1213"/>
      <c r="AC14" s="1213"/>
      <c r="AD14" s="1214"/>
      <c r="AE14" s="168"/>
      <c r="AF14" s="173">
        <v>8</v>
      </c>
      <c r="AG14" s="28" t="s">
        <v>282</v>
      </c>
      <c r="AH14" s="28"/>
      <c r="AI14" s="28"/>
      <c r="AJ14" s="28"/>
      <c r="AK14" s="28"/>
      <c r="AL14" s="28"/>
      <c r="AM14" s="28"/>
      <c r="AN14" s="169"/>
    </row>
    <row r="15" spans="1:42" ht="14.1" customHeight="1">
      <c r="A15" s="1245" t="s">
        <v>446</v>
      </c>
      <c r="B15" s="1192"/>
      <c r="C15" s="1233"/>
      <c r="D15" s="1128"/>
      <c r="E15" s="920" t="s">
        <v>145</v>
      </c>
      <c r="F15" s="920"/>
      <c r="G15" s="920"/>
      <c r="H15" s="920"/>
      <c r="I15" s="920"/>
      <c r="J15" s="920"/>
      <c r="K15" s="1200"/>
      <c r="L15" s="1190"/>
      <c r="M15" s="1190"/>
      <c r="N15" s="1190"/>
      <c r="O15" s="1201"/>
      <c r="P15" s="1042"/>
      <c r="Q15" s="1203"/>
      <c r="R15" s="1012"/>
      <c r="S15" s="1013"/>
      <c r="T15" s="919" t="s">
        <v>146</v>
      </c>
      <c r="U15" s="920"/>
      <c r="V15" s="920"/>
      <c r="W15" s="920"/>
      <c r="X15" s="920"/>
      <c r="Y15" s="920"/>
      <c r="Z15" s="1200"/>
      <c r="AA15" s="1190"/>
      <c r="AB15" s="1190"/>
      <c r="AC15" s="1190"/>
      <c r="AD15" s="1201"/>
      <c r="AE15" s="168"/>
      <c r="AF15" s="173">
        <v>9</v>
      </c>
      <c r="AG15" s="1249" t="s">
        <v>147</v>
      </c>
      <c r="AH15" s="1249"/>
      <c r="AI15" s="1249"/>
      <c r="AJ15" s="1249"/>
      <c r="AK15" s="1249"/>
      <c r="AL15" s="1249"/>
      <c r="AM15" s="1249"/>
      <c r="AN15" s="1250"/>
    </row>
    <row r="16" spans="1:42" ht="14.1" customHeight="1">
      <c r="A16" s="1193"/>
      <c r="B16" s="1192"/>
      <c r="C16" s="1233"/>
      <c r="D16" s="1128"/>
      <c r="E16" s="920" t="s">
        <v>148</v>
      </c>
      <c r="F16" s="920"/>
      <c r="G16" s="920"/>
      <c r="H16" s="920"/>
      <c r="I16" s="920"/>
      <c r="J16" s="920"/>
      <c r="K16" s="1200"/>
      <c r="L16" s="1190"/>
      <c r="M16" s="1190"/>
      <c r="N16" s="1190"/>
      <c r="O16" s="1201"/>
      <c r="P16" s="1042"/>
      <c r="Q16" s="1203"/>
      <c r="R16" s="1012"/>
      <c r="S16" s="1013"/>
      <c r="T16" s="919" t="s">
        <v>283</v>
      </c>
      <c r="U16" s="920"/>
      <c r="V16" s="920"/>
      <c r="W16" s="920"/>
      <c r="X16" s="920"/>
      <c r="Y16" s="920"/>
      <c r="Z16" s="1200"/>
      <c r="AA16" s="1190"/>
      <c r="AB16" s="1190"/>
      <c r="AC16" s="1190"/>
      <c r="AD16" s="1201"/>
      <c r="AE16" s="1236">
        <v>10</v>
      </c>
      <c r="AF16" s="1237"/>
      <c r="AG16" s="28" t="s">
        <v>284</v>
      </c>
      <c r="AH16" s="28"/>
      <c r="AI16" s="28"/>
      <c r="AJ16" s="28"/>
      <c r="AK16" s="28"/>
      <c r="AL16" s="28"/>
      <c r="AM16" s="28"/>
      <c r="AN16" s="169"/>
    </row>
    <row r="17" spans="1:40" ht="14.1" customHeight="1">
      <c r="A17" s="1193"/>
      <c r="B17" s="1192"/>
      <c r="C17" s="1233"/>
      <c r="D17" s="1128"/>
      <c r="E17" s="920" t="s">
        <v>149</v>
      </c>
      <c r="F17" s="920"/>
      <c r="G17" s="920"/>
      <c r="H17" s="920"/>
      <c r="I17" s="920"/>
      <c r="J17" s="920"/>
      <c r="K17" s="1200"/>
      <c r="L17" s="1190"/>
      <c r="M17" s="1190"/>
      <c r="N17" s="1190"/>
      <c r="O17" s="1201"/>
      <c r="P17" s="1042"/>
      <c r="Q17" s="1203"/>
      <c r="R17" s="1012"/>
      <c r="S17" s="1013"/>
      <c r="T17" s="1246"/>
      <c r="U17" s="1247"/>
      <c r="V17" s="1247"/>
      <c r="W17" s="1247"/>
      <c r="X17" s="1247"/>
      <c r="Y17" s="1247"/>
      <c r="Z17" s="1248"/>
      <c r="AA17" s="1190"/>
      <c r="AB17" s="1190"/>
      <c r="AC17" s="1190"/>
      <c r="AD17" s="1201"/>
      <c r="AE17" s="1236">
        <v>11</v>
      </c>
      <c r="AF17" s="1237"/>
      <c r="AG17" s="28" t="s">
        <v>150</v>
      </c>
      <c r="AH17" s="28"/>
      <c r="AI17" s="28"/>
      <c r="AJ17" s="28"/>
      <c r="AK17" s="28"/>
      <c r="AL17" s="28"/>
      <c r="AM17" s="28"/>
      <c r="AN17" s="169"/>
    </row>
    <row r="18" spans="1:40" ht="14.1" customHeight="1">
      <c r="A18" s="1193"/>
      <c r="B18" s="1192"/>
      <c r="C18" s="1233"/>
      <c r="D18" s="1128"/>
      <c r="E18" s="920" t="s">
        <v>151</v>
      </c>
      <c r="F18" s="920"/>
      <c r="G18" s="920"/>
      <c r="H18" s="920"/>
      <c r="I18" s="920"/>
      <c r="J18" s="920"/>
      <c r="K18" s="1200"/>
      <c r="L18" s="1190"/>
      <c r="M18" s="1190"/>
      <c r="N18" s="1190"/>
      <c r="O18" s="1201"/>
      <c r="P18" s="1042"/>
      <c r="Q18" s="1203"/>
      <c r="R18" s="1012"/>
      <c r="S18" s="1013"/>
      <c r="T18" s="1246"/>
      <c r="U18" s="1247"/>
      <c r="V18" s="1247"/>
      <c r="W18" s="1247"/>
      <c r="X18" s="1247"/>
      <c r="Y18" s="1247"/>
      <c r="Z18" s="1248"/>
      <c r="AA18" s="1190"/>
      <c r="AB18" s="1190"/>
      <c r="AC18" s="1190"/>
      <c r="AD18" s="1201"/>
      <c r="AE18" s="1236">
        <v>12</v>
      </c>
      <c r="AF18" s="1237"/>
      <c r="AG18" s="28" t="s">
        <v>152</v>
      </c>
      <c r="AH18" s="28"/>
      <c r="AI18" s="28"/>
      <c r="AJ18" s="28"/>
      <c r="AK18" s="28"/>
      <c r="AL18" s="28"/>
      <c r="AM18" s="28"/>
      <c r="AN18" s="169"/>
    </row>
    <row r="19" spans="1:40" ht="14.1" customHeight="1">
      <c r="A19" s="1193"/>
      <c r="B19" s="1192"/>
      <c r="C19" s="1233" t="s">
        <v>153</v>
      </c>
      <c r="D19" s="1128"/>
      <c r="E19" s="920" t="s">
        <v>154</v>
      </c>
      <c r="F19" s="920"/>
      <c r="G19" s="920"/>
      <c r="H19" s="920"/>
      <c r="I19" s="920"/>
      <c r="J19" s="920"/>
      <c r="K19" s="1200"/>
      <c r="L19" s="1190"/>
      <c r="M19" s="1190"/>
      <c r="N19" s="1190"/>
      <c r="O19" s="1201"/>
      <c r="P19" s="1042"/>
      <c r="Q19" s="1203"/>
      <c r="R19" s="1251"/>
      <c r="S19" s="1252"/>
      <c r="T19" s="1246"/>
      <c r="U19" s="1247"/>
      <c r="V19" s="1247"/>
      <c r="W19" s="1247"/>
      <c r="X19" s="1247"/>
      <c r="Y19" s="1247"/>
      <c r="Z19" s="1248"/>
      <c r="AA19" s="1190"/>
      <c r="AB19" s="1190"/>
      <c r="AC19" s="1190"/>
      <c r="AD19" s="1201"/>
      <c r="AE19" s="1236">
        <v>13</v>
      </c>
      <c r="AF19" s="1237"/>
      <c r="AG19" s="1249" t="s">
        <v>155</v>
      </c>
      <c r="AH19" s="1249"/>
      <c r="AI19" s="1249"/>
      <c r="AJ19" s="1249"/>
      <c r="AK19" s="1249"/>
      <c r="AL19" s="1249"/>
      <c r="AM19" s="1249"/>
      <c r="AN19" s="1250"/>
    </row>
    <row r="20" spans="1:40" ht="14.1" customHeight="1">
      <c r="A20" s="1193"/>
      <c r="B20" s="1192"/>
      <c r="C20" s="1233"/>
      <c r="D20" s="1128"/>
      <c r="E20" s="920" t="s">
        <v>156</v>
      </c>
      <c r="F20" s="920"/>
      <c r="G20" s="920"/>
      <c r="H20" s="920"/>
      <c r="I20" s="920"/>
      <c r="J20" s="920"/>
      <c r="K20" s="1200"/>
      <c r="L20" s="1190"/>
      <c r="M20" s="1190"/>
      <c r="N20" s="1190"/>
      <c r="O20" s="1201"/>
      <c r="P20" s="1042"/>
      <c r="Q20" s="1203"/>
      <c r="R20" s="1119"/>
      <c r="S20" s="946"/>
      <c r="T20" s="920" t="s">
        <v>157</v>
      </c>
      <c r="U20" s="920"/>
      <c r="V20" s="920"/>
      <c r="W20" s="920"/>
      <c r="X20" s="920"/>
      <c r="Y20" s="920"/>
      <c r="Z20" s="1200"/>
      <c r="AA20" s="1190"/>
      <c r="AB20" s="1190"/>
      <c r="AC20" s="1190"/>
      <c r="AD20" s="1201"/>
      <c r="AE20" s="1236">
        <v>14</v>
      </c>
      <c r="AF20" s="1237"/>
      <c r="AG20" s="28" t="s">
        <v>158</v>
      </c>
      <c r="AH20" s="28"/>
      <c r="AI20" s="28"/>
      <c r="AJ20" s="28"/>
      <c r="AK20" s="28"/>
      <c r="AL20" s="28"/>
      <c r="AM20" s="28"/>
      <c r="AN20" s="169"/>
    </row>
    <row r="21" spans="1:40" ht="14.1" customHeight="1">
      <c r="A21" s="1193"/>
      <c r="B21" s="1192"/>
      <c r="C21" s="1233"/>
      <c r="D21" s="1128"/>
      <c r="E21" s="920" t="s">
        <v>159</v>
      </c>
      <c r="F21" s="920"/>
      <c r="G21" s="920"/>
      <c r="H21" s="920"/>
      <c r="I21" s="920"/>
      <c r="J21" s="920"/>
      <c r="K21" s="1200"/>
      <c r="L21" s="1190"/>
      <c r="M21" s="1190"/>
      <c r="N21" s="1190"/>
      <c r="O21" s="1201"/>
      <c r="P21" s="1042"/>
      <c r="Q21" s="1203"/>
      <c r="R21" s="1119"/>
      <c r="S21" s="946"/>
      <c r="T21" s="920" t="s">
        <v>160</v>
      </c>
      <c r="U21" s="920"/>
      <c r="V21" s="920"/>
      <c r="W21" s="920"/>
      <c r="X21" s="920"/>
      <c r="Y21" s="920"/>
      <c r="Z21" s="1200"/>
      <c r="AA21" s="1190"/>
      <c r="AB21" s="1190"/>
      <c r="AC21" s="1190"/>
      <c r="AD21" s="1201"/>
      <c r="AE21" s="1236">
        <v>15</v>
      </c>
      <c r="AF21" s="1237"/>
      <c r="AG21" s="28" t="s">
        <v>161</v>
      </c>
      <c r="AH21" s="28"/>
      <c r="AI21" s="28"/>
      <c r="AJ21" s="28"/>
      <c r="AK21" s="28"/>
      <c r="AL21" s="28"/>
      <c r="AM21" s="28"/>
      <c r="AN21" s="169"/>
    </row>
    <row r="22" spans="1:40" ht="14.1" customHeight="1">
      <c r="A22" s="1193"/>
      <c r="B22" s="1192"/>
      <c r="C22" s="1233"/>
      <c r="D22" s="1128"/>
      <c r="E22" s="920" t="s">
        <v>162</v>
      </c>
      <c r="F22" s="920"/>
      <c r="G22" s="920"/>
      <c r="H22" s="920"/>
      <c r="I22" s="920"/>
      <c r="J22" s="920"/>
      <c r="K22" s="1200"/>
      <c r="L22" s="1190"/>
      <c r="M22" s="1190"/>
      <c r="N22" s="1190"/>
      <c r="O22" s="1201"/>
      <c r="P22" s="1042"/>
      <c r="Q22" s="1203"/>
      <c r="R22" s="1119"/>
      <c r="S22" s="946"/>
      <c r="T22" s="920" t="s">
        <v>163</v>
      </c>
      <c r="U22" s="920"/>
      <c r="V22" s="920"/>
      <c r="W22" s="920"/>
      <c r="X22" s="920"/>
      <c r="Y22" s="920"/>
      <c r="Z22" s="1200"/>
      <c r="AA22" s="1190"/>
      <c r="AB22" s="1190"/>
      <c r="AC22" s="1190"/>
      <c r="AD22" s="1201"/>
      <c r="AE22" s="1236"/>
      <c r="AF22" s="1237"/>
      <c r="AG22" s="28" t="s">
        <v>164</v>
      </c>
      <c r="AH22" s="28"/>
      <c r="AI22" s="28"/>
      <c r="AJ22" s="28"/>
      <c r="AK22" s="28"/>
      <c r="AL22" s="28"/>
      <c r="AM22" s="28"/>
      <c r="AN22" s="169"/>
    </row>
    <row r="23" spans="1:40" ht="14.1" customHeight="1">
      <c r="A23" s="1193"/>
      <c r="B23" s="1192"/>
      <c r="C23" s="1233"/>
      <c r="D23" s="1128"/>
      <c r="E23" s="920" t="s">
        <v>165</v>
      </c>
      <c r="F23" s="920"/>
      <c r="G23" s="920"/>
      <c r="H23" s="920"/>
      <c r="I23" s="920"/>
      <c r="J23" s="920"/>
      <c r="K23" s="1200"/>
      <c r="L23" s="1190"/>
      <c r="M23" s="1190"/>
      <c r="N23" s="1190"/>
      <c r="O23" s="1201"/>
      <c r="P23" s="1043"/>
      <c r="Q23" s="1204"/>
      <c r="R23" s="1253"/>
      <c r="S23" s="948"/>
      <c r="T23" s="922" t="s">
        <v>166</v>
      </c>
      <c r="U23" s="922"/>
      <c r="V23" s="922"/>
      <c r="W23" s="922"/>
      <c r="X23" s="922"/>
      <c r="Y23" s="922"/>
      <c r="Z23" s="1191"/>
      <c r="AA23" s="1243"/>
      <c r="AB23" s="1243"/>
      <c r="AC23" s="1243"/>
      <c r="AD23" s="1244"/>
      <c r="AE23" s="1236">
        <v>16</v>
      </c>
      <c r="AF23" s="1237"/>
      <c r="AG23" s="28" t="s">
        <v>285</v>
      </c>
      <c r="AH23" s="28"/>
      <c r="AI23" s="28"/>
      <c r="AJ23" s="28"/>
      <c r="AK23" s="28"/>
      <c r="AL23" s="28"/>
      <c r="AM23" s="28"/>
      <c r="AN23" s="169"/>
    </row>
    <row r="24" spans="1:40" ht="14.1" customHeight="1">
      <c r="A24" s="1042" t="s">
        <v>167</v>
      </c>
      <c r="B24" s="1192"/>
      <c r="C24" s="1233"/>
      <c r="D24" s="1128"/>
      <c r="E24" s="920" t="s">
        <v>168</v>
      </c>
      <c r="F24" s="920"/>
      <c r="G24" s="920"/>
      <c r="H24" s="920"/>
      <c r="I24" s="920"/>
      <c r="J24" s="920"/>
      <c r="K24" s="1200"/>
      <c r="L24" s="1190"/>
      <c r="M24" s="1190"/>
      <c r="N24" s="1190"/>
      <c r="O24" s="1201"/>
      <c r="P24" s="1041" t="s">
        <v>169</v>
      </c>
      <c r="Q24" s="1202"/>
      <c r="R24" s="1205"/>
      <c r="S24" s="1206"/>
      <c r="T24" s="914" t="s">
        <v>170</v>
      </c>
      <c r="U24" s="914"/>
      <c r="V24" s="914"/>
      <c r="W24" s="914"/>
      <c r="X24" s="914"/>
      <c r="Y24" s="914"/>
      <c r="Z24" s="1221"/>
      <c r="AA24" s="1213"/>
      <c r="AB24" s="1213"/>
      <c r="AC24" s="1213"/>
      <c r="AD24" s="1214"/>
      <c r="AE24" s="1236">
        <v>17</v>
      </c>
      <c r="AF24" s="1237"/>
      <c r="AG24" s="28" t="s">
        <v>171</v>
      </c>
      <c r="AH24" s="28"/>
      <c r="AI24" s="28"/>
      <c r="AJ24" s="28"/>
      <c r="AK24" s="28"/>
      <c r="AL24" s="28"/>
      <c r="AM24" s="28"/>
      <c r="AN24" s="169"/>
    </row>
    <row r="25" spans="1:40" ht="14.1" customHeight="1">
      <c r="A25" s="1193"/>
      <c r="B25" s="1192"/>
      <c r="C25" s="1233"/>
      <c r="D25" s="1128"/>
      <c r="E25" s="920" t="s">
        <v>172</v>
      </c>
      <c r="F25" s="920"/>
      <c r="G25" s="920"/>
      <c r="H25" s="920"/>
      <c r="I25" s="920"/>
      <c r="J25" s="920"/>
      <c r="K25" s="1200"/>
      <c r="L25" s="1190"/>
      <c r="M25" s="1190"/>
      <c r="N25" s="1190"/>
      <c r="O25" s="1201"/>
      <c r="P25" s="1042"/>
      <c r="Q25" s="1203"/>
      <c r="R25" s="1196"/>
      <c r="S25" s="1197"/>
      <c r="T25" s="920" t="s">
        <v>173</v>
      </c>
      <c r="U25" s="920"/>
      <c r="V25" s="920"/>
      <c r="W25" s="920"/>
      <c r="X25" s="920"/>
      <c r="Y25" s="920"/>
      <c r="Z25" s="1200"/>
      <c r="AA25" s="1190"/>
      <c r="AB25" s="1190"/>
      <c r="AC25" s="1190"/>
      <c r="AD25" s="1201"/>
      <c r="AE25" s="1236">
        <v>18</v>
      </c>
      <c r="AF25" s="1237"/>
      <c r="AG25" s="28" t="s">
        <v>174</v>
      </c>
      <c r="AH25" s="28"/>
      <c r="AI25" s="28"/>
      <c r="AJ25" s="28"/>
      <c r="AK25" s="28"/>
      <c r="AL25" s="28"/>
      <c r="AM25" s="28"/>
      <c r="AN25" s="169"/>
    </row>
    <row r="26" spans="1:40" ht="14.1" customHeight="1">
      <c r="A26" s="1193"/>
      <c r="B26" s="1192"/>
      <c r="C26" s="1233"/>
      <c r="D26" s="1128"/>
      <c r="E26" s="920" t="s">
        <v>175</v>
      </c>
      <c r="F26" s="920"/>
      <c r="G26" s="920"/>
      <c r="H26" s="920"/>
      <c r="I26" s="920"/>
      <c r="J26" s="920"/>
      <c r="K26" s="1200"/>
      <c r="L26" s="1190"/>
      <c r="M26" s="1190"/>
      <c r="N26" s="1190"/>
      <c r="O26" s="1201"/>
      <c r="P26" s="1042"/>
      <c r="Q26" s="1203"/>
      <c r="R26" s="1196"/>
      <c r="S26" s="1197"/>
      <c r="T26" s="920" t="s">
        <v>176</v>
      </c>
      <c r="U26" s="920"/>
      <c r="V26" s="920"/>
      <c r="W26" s="920"/>
      <c r="X26" s="920"/>
      <c r="Y26" s="920"/>
      <c r="Z26" s="1200"/>
      <c r="AA26" s="1190"/>
      <c r="AB26" s="1190"/>
      <c r="AC26" s="1190"/>
      <c r="AD26" s="1201"/>
      <c r="AE26" s="1236">
        <v>19</v>
      </c>
      <c r="AF26" s="1237"/>
      <c r="AG26" s="28" t="s">
        <v>177</v>
      </c>
      <c r="AH26" s="28"/>
      <c r="AI26" s="28"/>
      <c r="AJ26" s="28"/>
      <c r="AK26" s="28"/>
      <c r="AL26" s="28"/>
      <c r="AM26" s="28"/>
      <c r="AN26" s="169"/>
    </row>
    <row r="27" spans="1:40" ht="14.1" customHeight="1">
      <c r="A27" s="1193"/>
      <c r="B27" s="1192"/>
      <c r="C27" s="1233"/>
      <c r="D27" s="1128"/>
      <c r="E27" s="920" t="s">
        <v>178</v>
      </c>
      <c r="F27" s="920"/>
      <c r="G27" s="920"/>
      <c r="H27" s="920"/>
      <c r="I27" s="920"/>
      <c r="J27" s="920"/>
      <c r="K27" s="1200"/>
      <c r="L27" s="1190"/>
      <c r="M27" s="1190"/>
      <c r="N27" s="1190"/>
      <c r="O27" s="1201"/>
      <c r="P27" s="1042"/>
      <c r="Q27" s="1203"/>
      <c r="R27" s="1196"/>
      <c r="S27" s="1197"/>
      <c r="T27" s="920" t="s">
        <v>179</v>
      </c>
      <c r="U27" s="920"/>
      <c r="V27" s="920"/>
      <c r="W27" s="920"/>
      <c r="X27" s="920"/>
      <c r="Y27" s="920"/>
      <c r="Z27" s="1200"/>
      <c r="AA27" s="1190"/>
      <c r="AB27" s="1190"/>
      <c r="AC27" s="1190"/>
      <c r="AD27" s="1201"/>
      <c r="AE27" s="1236">
        <v>20</v>
      </c>
      <c r="AF27" s="1237"/>
      <c r="AG27" s="28" t="s">
        <v>180</v>
      </c>
      <c r="AH27" s="28"/>
      <c r="AI27" s="28"/>
      <c r="AJ27" s="28"/>
      <c r="AK27" s="28"/>
      <c r="AL27" s="28"/>
      <c r="AM27" s="28"/>
      <c r="AN27" s="169"/>
    </row>
    <row r="28" spans="1:40" ht="14.1" customHeight="1">
      <c r="A28" s="1193"/>
      <c r="B28" s="1192"/>
      <c r="C28" s="1233" t="s">
        <v>480</v>
      </c>
      <c r="D28" s="1128"/>
      <c r="E28" s="920" t="s">
        <v>170</v>
      </c>
      <c r="F28" s="920"/>
      <c r="G28" s="920"/>
      <c r="H28" s="920"/>
      <c r="I28" s="920"/>
      <c r="J28" s="920"/>
      <c r="K28" s="1200"/>
      <c r="L28" s="1190"/>
      <c r="M28" s="1190"/>
      <c r="N28" s="1190"/>
      <c r="O28" s="1201"/>
      <c r="P28" s="1042"/>
      <c r="Q28" s="1203"/>
      <c r="R28" s="1196"/>
      <c r="S28" s="1197"/>
      <c r="T28" s="920" t="s">
        <v>181</v>
      </c>
      <c r="U28" s="920"/>
      <c r="V28" s="920"/>
      <c r="W28" s="920"/>
      <c r="X28" s="920"/>
      <c r="Y28" s="920"/>
      <c r="Z28" s="1200"/>
      <c r="AA28" s="1190"/>
      <c r="AB28" s="1190"/>
      <c r="AC28" s="1190"/>
      <c r="AD28" s="1201"/>
      <c r="AE28" s="1236">
        <v>21</v>
      </c>
      <c r="AF28" s="1237"/>
      <c r="AG28" s="28" t="s">
        <v>182</v>
      </c>
      <c r="AH28" s="28"/>
      <c r="AI28" s="28"/>
      <c r="AJ28" s="28"/>
      <c r="AK28" s="28"/>
      <c r="AL28" s="28"/>
      <c r="AM28" s="28"/>
      <c r="AN28" s="169"/>
    </row>
    <row r="29" spans="1:40" ht="14.1" customHeight="1">
      <c r="A29" s="1193"/>
      <c r="B29" s="1192"/>
      <c r="C29" s="1233"/>
      <c r="D29" s="1128"/>
      <c r="E29" s="920" t="s">
        <v>183</v>
      </c>
      <c r="F29" s="920"/>
      <c r="G29" s="920"/>
      <c r="H29" s="920"/>
      <c r="I29" s="920"/>
      <c r="J29" s="920"/>
      <c r="K29" s="1200"/>
      <c r="L29" s="1190"/>
      <c r="M29" s="1190"/>
      <c r="N29" s="1190"/>
      <c r="O29" s="1201"/>
      <c r="P29" s="1042"/>
      <c r="Q29" s="1203"/>
      <c r="R29" s="1196"/>
      <c r="S29" s="1197"/>
      <c r="T29" s="920" t="s">
        <v>184</v>
      </c>
      <c r="U29" s="920"/>
      <c r="V29" s="920"/>
      <c r="W29" s="920"/>
      <c r="X29" s="920"/>
      <c r="Y29" s="920"/>
      <c r="Z29" s="1200"/>
      <c r="AA29" s="1190"/>
      <c r="AB29" s="1190"/>
      <c r="AC29" s="1190"/>
      <c r="AD29" s="1201"/>
      <c r="AE29" s="1236">
        <v>22</v>
      </c>
      <c r="AF29" s="1237"/>
      <c r="AG29" s="28" t="s">
        <v>185</v>
      </c>
      <c r="AH29" s="28"/>
      <c r="AI29" s="28"/>
      <c r="AJ29" s="28"/>
      <c r="AK29" s="28"/>
      <c r="AL29" s="28"/>
      <c r="AM29" s="28"/>
      <c r="AN29" s="169"/>
    </row>
    <row r="30" spans="1:40" ht="14.1" customHeight="1">
      <c r="A30" s="1194"/>
      <c r="B30" s="1195"/>
      <c r="C30" s="1241"/>
      <c r="D30" s="1242"/>
      <c r="E30" s="922" t="s">
        <v>166</v>
      </c>
      <c r="F30" s="922"/>
      <c r="G30" s="922"/>
      <c r="H30" s="922"/>
      <c r="I30" s="922"/>
      <c r="J30" s="922"/>
      <c r="K30" s="1191"/>
      <c r="L30" s="1243"/>
      <c r="M30" s="1243"/>
      <c r="N30" s="1243"/>
      <c r="O30" s="1244"/>
      <c r="P30" s="1042"/>
      <c r="Q30" s="1203"/>
      <c r="R30" s="1196"/>
      <c r="S30" s="1197"/>
      <c r="T30" s="920" t="s">
        <v>186</v>
      </c>
      <c r="U30" s="920"/>
      <c r="V30" s="920"/>
      <c r="W30" s="920"/>
      <c r="X30" s="920"/>
      <c r="Y30" s="920"/>
      <c r="Z30" s="1200"/>
      <c r="AA30" s="1190"/>
      <c r="AB30" s="1190"/>
      <c r="AC30" s="1190"/>
      <c r="AD30" s="1201"/>
      <c r="AE30" s="1236">
        <v>23</v>
      </c>
      <c r="AF30" s="1237"/>
      <c r="AG30" s="28" t="s">
        <v>187</v>
      </c>
      <c r="AH30" s="28"/>
      <c r="AI30" s="28"/>
      <c r="AJ30" s="28"/>
      <c r="AK30" s="28"/>
      <c r="AL30" s="28"/>
      <c r="AM30" s="28"/>
      <c r="AN30" s="169"/>
    </row>
    <row r="31" spans="1:40" ht="14.1" customHeight="1">
      <c r="A31" s="166"/>
      <c r="B31" s="197"/>
      <c r="C31" s="1231" t="s">
        <v>188</v>
      </c>
      <c r="D31" s="1232"/>
      <c r="E31" s="914" t="s">
        <v>189</v>
      </c>
      <c r="F31" s="914"/>
      <c r="G31" s="914"/>
      <c r="H31" s="914"/>
      <c r="I31" s="914"/>
      <c r="J31" s="914"/>
      <c r="K31" s="1221"/>
      <c r="L31" s="1213"/>
      <c r="M31" s="1213"/>
      <c r="N31" s="1213"/>
      <c r="O31" s="1214"/>
      <c r="P31" s="1042"/>
      <c r="Q31" s="1203"/>
      <c r="R31" s="1196"/>
      <c r="S31" s="1197"/>
      <c r="T31" s="920" t="s">
        <v>190</v>
      </c>
      <c r="U31" s="920"/>
      <c r="V31" s="920"/>
      <c r="W31" s="920"/>
      <c r="X31" s="920"/>
      <c r="Y31" s="920"/>
      <c r="Z31" s="1200"/>
      <c r="AA31" s="1190"/>
      <c r="AB31" s="1190"/>
      <c r="AC31" s="1190"/>
      <c r="AD31" s="1201"/>
      <c r="AE31" s="1236">
        <v>24</v>
      </c>
      <c r="AF31" s="1237"/>
      <c r="AG31" s="28" t="s">
        <v>191</v>
      </c>
      <c r="AH31" s="28"/>
      <c r="AI31" s="28"/>
      <c r="AJ31" s="28"/>
      <c r="AK31" s="28"/>
      <c r="AL31" s="28"/>
      <c r="AM31" s="28"/>
      <c r="AN31" s="169"/>
    </row>
    <row r="32" spans="1:40" ht="14.1" customHeight="1">
      <c r="A32" s="1245" t="s">
        <v>192</v>
      </c>
      <c r="B32" s="1254"/>
      <c r="C32" s="1233"/>
      <c r="D32" s="1128"/>
      <c r="E32" s="920" t="s">
        <v>193</v>
      </c>
      <c r="F32" s="920"/>
      <c r="G32" s="920"/>
      <c r="H32" s="920"/>
      <c r="I32" s="920"/>
      <c r="J32" s="920"/>
      <c r="K32" s="1200"/>
      <c r="L32" s="1190"/>
      <c r="M32" s="1190"/>
      <c r="N32" s="1190"/>
      <c r="O32" s="1201"/>
      <c r="P32" s="1042"/>
      <c r="Q32" s="1203"/>
      <c r="R32" s="1196"/>
      <c r="S32" s="1197"/>
      <c r="T32" s="920" t="s">
        <v>194</v>
      </c>
      <c r="U32" s="920"/>
      <c r="V32" s="920"/>
      <c r="W32" s="920"/>
      <c r="X32" s="920"/>
      <c r="Y32" s="920"/>
      <c r="Z32" s="1200"/>
      <c r="AA32" s="1190"/>
      <c r="AB32" s="1190"/>
      <c r="AC32" s="1190"/>
      <c r="AD32" s="1201"/>
      <c r="AE32" s="1236"/>
      <c r="AF32" s="1237"/>
      <c r="AG32" s="28" t="s">
        <v>195</v>
      </c>
      <c r="AH32" s="28"/>
      <c r="AI32" s="28"/>
      <c r="AJ32" s="28"/>
      <c r="AK32" s="28"/>
      <c r="AL32" s="28"/>
      <c r="AM32" s="28"/>
      <c r="AN32" s="169"/>
    </row>
    <row r="33" spans="1:40" ht="14.1" customHeight="1">
      <c r="A33" s="1245"/>
      <c r="B33" s="1254"/>
      <c r="C33" s="1233"/>
      <c r="D33" s="1128"/>
      <c r="E33" s="920" t="s">
        <v>196</v>
      </c>
      <c r="F33" s="920"/>
      <c r="G33" s="920"/>
      <c r="H33" s="920"/>
      <c r="I33" s="920"/>
      <c r="J33" s="920"/>
      <c r="K33" s="1200"/>
      <c r="L33" s="1190"/>
      <c r="M33" s="1190"/>
      <c r="N33" s="1190"/>
      <c r="O33" s="1201"/>
      <c r="P33" s="1043"/>
      <c r="Q33" s="1204"/>
      <c r="R33" s="1198"/>
      <c r="S33" s="1199"/>
      <c r="T33" s="922" t="s">
        <v>168</v>
      </c>
      <c r="U33" s="922"/>
      <c r="V33" s="922"/>
      <c r="W33" s="922"/>
      <c r="X33" s="922"/>
      <c r="Y33" s="922"/>
      <c r="Z33" s="1191"/>
      <c r="AA33" s="1243"/>
      <c r="AB33" s="1243"/>
      <c r="AC33" s="1243"/>
      <c r="AD33" s="1244"/>
      <c r="AE33" s="1236">
        <v>25</v>
      </c>
      <c r="AF33" s="1237"/>
      <c r="AG33" s="28" t="s">
        <v>197</v>
      </c>
      <c r="AH33" s="28"/>
      <c r="AI33" s="28"/>
      <c r="AJ33" s="28"/>
      <c r="AK33" s="28"/>
      <c r="AL33" s="28"/>
      <c r="AM33" s="28"/>
      <c r="AN33" s="169"/>
    </row>
    <row r="34" spans="1:40" ht="14.1" customHeight="1">
      <c r="A34" s="1245"/>
      <c r="B34" s="1254"/>
      <c r="C34" s="1233"/>
      <c r="D34" s="1128"/>
      <c r="E34" s="920" t="s">
        <v>198</v>
      </c>
      <c r="F34" s="920"/>
      <c r="G34" s="920"/>
      <c r="H34" s="920"/>
      <c r="I34" s="920"/>
      <c r="J34" s="920"/>
      <c r="K34" s="1200"/>
      <c r="L34" s="1190"/>
      <c r="M34" s="1190"/>
      <c r="N34" s="1190"/>
      <c r="O34" s="1201"/>
      <c r="P34" s="1041" t="s">
        <v>199</v>
      </c>
      <c r="Q34" s="1202"/>
      <c r="R34" s="1205"/>
      <c r="S34" s="1206"/>
      <c r="T34" s="914" t="s">
        <v>189</v>
      </c>
      <c r="U34" s="914"/>
      <c r="V34" s="914"/>
      <c r="W34" s="914"/>
      <c r="X34" s="914"/>
      <c r="Y34" s="914"/>
      <c r="Z34" s="1221"/>
      <c r="AA34" s="1213"/>
      <c r="AB34" s="1213"/>
      <c r="AC34" s="1213"/>
      <c r="AD34" s="1214"/>
      <c r="AE34" s="1236">
        <v>26</v>
      </c>
      <c r="AF34" s="1237"/>
      <c r="AG34" s="28" t="s">
        <v>200</v>
      </c>
      <c r="AH34" s="28"/>
      <c r="AI34" s="28"/>
      <c r="AJ34" s="28"/>
      <c r="AK34" s="28"/>
      <c r="AL34" s="28"/>
      <c r="AM34" s="28"/>
      <c r="AN34" s="169"/>
    </row>
    <row r="35" spans="1:40" ht="14.1" customHeight="1">
      <c r="A35" s="1245"/>
      <c r="B35" s="1254"/>
      <c r="C35" s="1233"/>
      <c r="D35" s="1128"/>
      <c r="E35" s="920" t="s">
        <v>201</v>
      </c>
      <c r="F35" s="920"/>
      <c r="G35" s="920"/>
      <c r="H35" s="920"/>
      <c r="I35" s="920"/>
      <c r="J35" s="920"/>
      <c r="K35" s="1200"/>
      <c r="L35" s="1190"/>
      <c r="M35" s="1190"/>
      <c r="N35" s="1190"/>
      <c r="O35" s="1201"/>
      <c r="P35" s="1042"/>
      <c r="Q35" s="1203"/>
      <c r="R35" s="1196"/>
      <c r="S35" s="1197"/>
      <c r="T35" s="920" t="s">
        <v>202</v>
      </c>
      <c r="U35" s="920"/>
      <c r="V35" s="920"/>
      <c r="W35" s="920"/>
      <c r="X35" s="920"/>
      <c r="Y35" s="920"/>
      <c r="Z35" s="1200"/>
      <c r="AA35" s="1190"/>
      <c r="AB35" s="1190"/>
      <c r="AC35" s="1190"/>
      <c r="AD35" s="1201"/>
      <c r="AE35" s="1236">
        <v>27</v>
      </c>
      <c r="AF35" s="1237"/>
      <c r="AG35" s="1249" t="s">
        <v>203</v>
      </c>
      <c r="AH35" s="1249"/>
      <c r="AI35" s="1249"/>
      <c r="AJ35" s="1249"/>
      <c r="AK35" s="1249"/>
      <c r="AL35" s="1249"/>
      <c r="AM35" s="1249"/>
      <c r="AN35" s="1250"/>
    </row>
    <row r="36" spans="1:40" ht="14.1" customHeight="1">
      <c r="A36" s="1245"/>
      <c r="B36" s="1254"/>
      <c r="C36" s="1233" t="s">
        <v>204</v>
      </c>
      <c r="D36" s="1128"/>
      <c r="E36" s="920" t="s">
        <v>157</v>
      </c>
      <c r="F36" s="920"/>
      <c r="G36" s="920"/>
      <c r="H36" s="920"/>
      <c r="I36" s="920"/>
      <c r="J36" s="920"/>
      <c r="K36" s="1200"/>
      <c r="L36" s="1190"/>
      <c r="M36" s="1190"/>
      <c r="N36" s="1190"/>
      <c r="O36" s="1201"/>
      <c r="P36" s="1042"/>
      <c r="Q36" s="1203"/>
      <c r="R36" s="1196"/>
      <c r="S36" s="1197"/>
      <c r="T36" s="920" t="s">
        <v>205</v>
      </c>
      <c r="U36" s="920"/>
      <c r="V36" s="920"/>
      <c r="W36" s="920"/>
      <c r="X36" s="920"/>
      <c r="Y36" s="920"/>
      <c r="Z36" s="1200"/>
      <c r="AA36" s="1190"/>
      <c r="AB36" s="1190"/>
      <c r="AC36" s="1190"/>
      <c r="AD36" s="1201"/>
      <c r="AE36" s="1236">
        <v>28</v>
      </c>
      <c r="AF36" s="1237"/>
      <c r="AG36" s="1249" t="s">
        <v>206</v>
      </c>
      <c r="AH36" s="1249"/>
      <c r="AI36" s="1249"/>
      <c r="AJ36" s="1249"/>
      <c r="AK36" s="1249"/>
      <c r="AL36" s="1249"/>
      <c r="AM36" s="1249"/>
      <c r="AN36" s="1250"/>
    </row>
    <row r="37" spans="1:40" ht="14.1" customHeight="1">
      <c r="A37" s="1245"/>
      <c r="B37" s="1254"/>
      <c r="C37" s="1233"/>
      <c r="D37" s="1128"/>
      <c r="E37" s="920" t="s">
        <v>207</v>
      </c>
      <c r="F37" s="920"/>
      <c r="G37" s="920"/>
      <c r="H37" s="920"/>
      <c r="I37" s="920"/>
      <c r="J37" s="920"/>
      <c r="K37" s="1200"/>
      <c r="L37" s="1190"/>
      <c r="M37" s="1190"/>
      <c r="N37" s="1190"/>
      <c r="O37" s="1201"/>
      <c r="P37" s="1042"/>
      <c r="Q37" s="1203"/>
      <c r="R37" s="1196"/>
      <c r="S37" s="1197"/>
      <c r="T37" s="920" t="s">
        <v>208</v>
      </c>
      <c r="U37" s="920"/>
      <c r="V37" s="920"/>
      <c r="W37" s="920"/>
      <c r="X37" s="920"/>
      <c r="Y37" s="920"/>
      <c r="Z37" s="1200"/>
      <c r="AA37" s="1190"/>
      <c r="AB37" s="1190"/>
      <c r="AC37" s="1190"/>
      <c r="AD37" s="1201"/>
      <c r="AE37" s="1236">
        <v>29</v>
      </c>
      <c r="AF37" s="1237"/>
      <c r="AG37" s="28" t="s">
        <v>209</v>
      </c>
      <c r="AH37" s="28"/>
      <c r="AI37" s="28"/>
      <c r="AJ37" s="28"/>
      <c r="AK37" s="28"/>
      <c r="AL37" s="28"/>
      <c r="AM37" s="28"/>
      <c r="AN37" s="169"/>
    </row>
    <row r="38" spans="1:40" ht="14.1" customHeight="1">
      <c r="A38" s="1042" t="s">
        <v>210</v>
      </c>
      <c r="B38" s="1013"/>
      <c r="C38" s="1233"/>
      <c r="D38" s="1128"/>
      <c r="E38" s="920" t="s">
        <v>211</v>
      </c>
      <c r="F38" s="920"/>
      <c r="G38" s="920"/>
      <c r="H38" s="920"/>
      <c r="I38" s="920"/>
      <c r="J38" s="920"/>
      <c r="K38" s="1200"/>
      <c r="L38" s="1190"/>
      <c r="M38" s="1190"/>
      <c r="N38" s="1190"/>
      <c r="O38" s="1201"/>
      <c r="P38" s="1042"/>
      <c r="Q38" s="1203"/>
      <c r="R38" s="1196"/>
      <c r="S38" s="1197"/>
      <c r="T38" s="920" t="s">
        <v>212</v>
      </c>
      <c r="U38" s="920"/>
      <c r="V38" s="920"/>
      <c r="W38" s="920"/>
      <c r="X38" s="920"/>
      <c r="Y38" s="920"/>
      <c r="Z38" s="1200"/>
      <c r="AA38" s="1190"/>
      <c r="AB38" s="1190"/>
      <c r="AC38" s="1190"/>
      <c r="AD38" s="1201"/>
      <c r="AE38" s="1236">
        <v>30</v>
      </c>
      <c r="AF38" s="1237"/>
      <c r="AG38" s="28" t="s">
        <v>213</v>
      </c>
      <c r="AH38" s="28"/>
      <c r="AI38" s="28"/>
      <c r="AJ38" s="28"/>
      <c r="AK38" s="28"/>
      <c r="AL38" s="28"/>
      <c r="AM38" s="28"/>
      <c r="AN38" s="169"/>
    </row>
    <row r="39" spans="1:40" ht="14.1" customHeight="1">
      <c r="A39" s="1042"/>
      <c r="B39" s="1013"/>
      <c r="C39" s="1233"/>
      <c r="D39" s="1128"/>
      <c r="E39" s="920" t="s">
        <v>214</v>
      </c>
      <c r="F39" s="920"/>
      <c r="G39" s="920"/>
      <c r="H39" s="920"/>
      <c r="I39" s="920"/>
      <c r="J39" s="920"/>
      <c r="K39" s="1200"/>
      <c r="L39" s="1190"/>
      <c r="M39" s="1190"/>
      <c r="N39" s="1190"/>
      <c r="O39" s="1201"/>
      <c r="P39" s="1042"/>
      <c r="Q39" s="1203"/>
      <c r="R39" s="1196"/>
      <c r="S39" s="1197"/>
      <c r="T39" s="920" t="s">
        <v>215</v>
      </c>
      <c r="U39" s="920"/>
      <c r="V39" s="920"/>
      <c r="W39" s="920"/>
      <c r="X39" s="920"/>
      <c r="Y39" s="920"/>
      <c r="Z39" s="1200"/>
      <c r="AA39" s="1190"/>
      <c r="AB39" s="1190"/>
      <c r="AC39" s="1190"/>
      <c r="AD39" s="1201"/>
      <c r="AE39" s="1236">
        <v>31</v>
      </c>
      <c r="AF39" s="1237"/>
      <c r="AG39" s="28" t="s">
        <v>216</v>
      </c>
      <c r="AH39" s="28"/>
      <c r="AI39" s="28"/>
      <c r="AJ39" s="28"/>
      <c r="AK39" s="28"/>
      <c r="AL39" s="28"/>
      <c r="AM39" s="28"/>
      <c r="AN39" s="169"/>
    </row>
    <row r="40" spans="1:40" ht="14.1" customHeight="1">
      <c r="A40" s="1042"/>
      <c r="B40" s="1013"/>
      <c r="C40" s="1233"/>
      <c r="D40" s="1128"/>
      <c r="E40" s="920" t="s">
        <v>217</v>
      </c>
      <c r="F40" s="920"/>
      <c r="G40" s="920"/>
      <c r="H40" s="920"/>
      <c r="I40" s="920"/>
      <c r="J40" s="920"/>
      <c r="K40" s="1200"/>
      <c r="L40" s="1190"/>
      <c r="M40" s="1190"/>
      <c r="N40" s="1190"/>
      <c r="O40" s="1201"/>
      <c r="P40" s="1043"/>
      <c r="Q40" s="1204"/>
      <c r="R40" s="1198"/>
      <c r="S40" s="1199"/>
      <c r="T40" s="922" t="s">
        <v>218</v>
      </c>
      <c r="U40" s="922"/>
      <c r="V40" s="922"/>
      <c r="W40" s="922"/>
      <c r="X40" s="922"/>
      <c r="Y40" s="922"/>
      <c r="Z40" s="1191"/>
      <c r="AA40" s="1243"/>
      <c r="AB40" s="1243"/>
      <c r="AC40" s="1243"/>
      <c r="AD40" s="1244"/>
      <c r="AE40" s="1236">
        <v>32</v>
      </c>
      <c r="AF40" s="1237"/>
      <c r="AG40" s="28" t="s">
        <v>219</v>
      </c>
      <c r="AH40" s="28"/>
      <c r="AI40" s="28"/>
      <c r="AJ40" s="28"/>
      <c r="AK40" s="28"/>
      <c r="AL40" s="28"/>
      <c r="AM40" s="28"/>
      <c r="AN40" s="169"/>
    </row>
    <row r="41" spans="1:40" ht="14.1" customHeight="1">
      <c r="A41" s="1042"/>
      <c r="B41" s="1013"/>
      <c r="C41" s="1233"/>
      <c r="D41" s="1128"/>
      <c r="E41" s="920" t="s">
        <v>220</v>
      </c>
      <c r="F41" s="920"/>
      <c r="G41" s="920"/>
      <c r="H41" s="920"/>
      <c r="I41" s="920"/>
      <c r="J41" s="920"/>
      <c r="K41" s="1200"/>
      <c r="L41" s="1190"/>
      <c r="M41" s="1190"/>
      <c r="N41" s="1190"/>
      <c r="O41" s="1201"/>
      <c r="P41" s="1041" t="s">
        <v>221</v>
      </c>
      <c r="Q41" s="1202"/>
      <c r="R41" s="1205"/>
      <c r="S41" s="1206"/>
      <c r="T41" s="914" t="s">
        <v>222</v>
      </c>
      <c r="U41" s="914"/>
      <c r="V41" s="914"/>
      <c r="W41" s="914"/>
      <c r="X41" s="914"/>
      <c r="Y41" s="914"/>
      <c r="Z41" s="1221"/>
      <c r="AA41" s="1213"/>
      <c r="AB41" s="1213"/>
      <c r="AC41" s="1213"/>
      <c r="AD41" s="1214"/>
      <c r="AE41" s="1236">
        <v>33</v>
      </c>
      <c r="AF41" s="1237"/>
      <c r="AG41" s="28" t="s">
        <v>223</v>
      </c>
      <c r="AH41" s="28"/>
      <c r="AI41" s="28"/>
      <c r="AJ41" s="28"/>
      <c r="AK41" s="28"/>
      <c r="AL41" s="28"/>
      <c r="AM41" s="28"/>
      <c r="AN41" s="169"/>
    </row>
    <row r="42" spans="1:40" ht="14.1" customHeight="1">
      <c r="A42" s="1042"/>
      <c r="B42" s="1013"/>
      <c r="C42" s="1233"/>
      <c r="D42" s="1128"/>
      <c r="E42" s="920" t="s">
        <v>224</v>
      </c>
      <c r="F42" s="920"/>
      <c r="G42" s="920"/>
      <c r="H42" s="920"/>
      <c r="I42" s="920"/>
      <c r="J42" s="920"/>
      <c r="K42" s="1200"/>
      <c r="L42" s="1190"/>
      <c r="M42" s="1190"/>
      <c r="N42" s="1190"/>
      <c r="O42" s="1201"/>
      <c r="P42" s="1042"/>
      <c r="Q42" s="1203"/>
      <c r="R42" s="1196"/>
      <c r="S42" s="1197"/>
      <c r="T42" s="920" t="s">
        <v>225</v>
      </c>
      <c r="U42" s="920"/>
      <c r="V42" s="920"/>
      <c r="W42" s="920"/>
      <c r="X42" s="920"/>
      <c r="Y42" s="920"/>
      <c r="Z42" s="1200"/>
      <c r="AA42" s="1190"/>
      <c r="AB42" s="1190"/>
      <c r="AC42" s="1190"/>
      <c r="AD42" s="1201"/>
      <c r="AE42" s="1236">
        <v>34</v>
      </c>
      <c r="AF42" s="1237"/>
      <c r="AG42" s="28" t="s">
        <v>286</v>
      </c>
      <c r="AH42" s="28"/>
      <c r="AI42" s="28"/>
      <c r="AJ42" s="28"/>
      <c r="AK42" s="28"/>
      <c r="AL42" s="28"/>
      <c r="AM42" s="28"/>
      <c r="AN42" s="169"/>
    </row>
    <row r="43" spans="1:40" ht="14.1" customHeight="1">
      <c r="A43" s="1042"/>
      <c r="B43" s="1013"/>
      <c r="C43" s="1233"/>
      <c r="D43" s="1128"/>
      <c r="E43" s="920" t="s">
        <v>287</v>
      </c>
      <c r="F43" s="920"/>
      <c r="G43" s="920"/>
      <c r="H43" s="920"/>
      <c r="I43" s="920"/>
      <c r="J43" s="920"/>
      <c r="K43" s="1200"/>
      <c r="L43" s="1190"/>
      <c r="M43" s="1190"/>
      <c r="N43" s="1190"/>
      <c r="O43" s="1201"/>
      <c r="P43" s="1042"/>
      <c r="Q43" s="1203"/>
      <c r="R43" s="1196"/>
      <c r="S43" s="1197"/>
      <c r="T43" s="920" t="s">
        <v>226</v>
      </c>
      <c r="U43" s="920"/>
      <c r="V43" s="920"/>
      <c r="W43" s="920"/>
      <c r="X43" s="920"/>
      <c r="Y43" s="920"/>
      <c r="Z43" s="1200"/>
      <c r="AA43" s="1190"/>
      <c r="AB43" s="1190"/>
      <c r="AC43" s="1190"/>
      <c r="AD43" s="1201"/>
      <c r="AE43" s="1236">
        <v>35</v>
      </c>
      <c r="AF43" s="1237"/>
      <c r="AG43" s="28" t="s">
        <v>288</v>
      </c>
      <c r="AH43" s="28"/>
      <c r="AI43" s="28"/>
      <c r="AJ43" s="28"/>
      <c r="AK43" s="28"/>
      <c r="AL43" s="28"/>
      <c r="AM43" s="28"/>
      <c r="AN43" s="169"/>
    </row>
    <row r="44" spans="1:40" ht="14.1" customHeight="1">
      <c r="A44" s="1043"/>
      <c r="B44" s="1015"/>
      <c r="C44" s="1241"/>
      <c r="D44" s="1242"/>
      <c r="E44" s="922" t="s">
        <v>227</v>
      </c>
      <c r="F44" s="922"/>
      <c r="G44" s="922"/>
      <c r="H44" s="922"/>
      <c r="I44" s="922"/>
      <c r="J44" s="922"/>
      <c r="K44" s="1191"/>
      <c r="L44" s="1243"/>
      <c r="M44" s="1243"/>
      <c r="N44" s="1243"/>
      <c r="O44" s="1244"/>
      <c r="P44" s="1042"/>
      <c r="Q44" s="1203"/>
      <c r="R44" s="1196"/>
      <c r="S44" s="1197"/>
      <c r="T44" s="920" t="s">
        <v>228</v>
      </c>
      <c r="U44" s="920"/>
      <c r="V44" s="920"/>
      <c r="W44" s="920"/>
      <c r="X44" s="920"/>
      <c r="Y44" s="920"/>
      <c r="Z44" s="1200"/>
      <c r="AA44" s="1190"/>
      <c r="AB44" s="1190"/>
      <c r="AC44" s="1190"/>
      <c r="AD44" s="1201"/>
      <c r="AE44" s="1236">
        <v>36</v>
      </c>
      <c r="AF44" s="1237"/>
      <c r="AG44" s="28" t="s">
        <v>229</v>
      </c>
      <c r="AH44" s="28"/>
      <c r="AI44" s="28"/>
      <c r="AJ44" s="28"/>
      <c r="AK44" s="28"/>
      <c r="AL44" s="28"/>
      <c r="AM44" s="28"/>
      <c r="AN44" s="169"/>
    </row>
    <row r="45" spans="1:40" ht="14.1" customHeight="1">
      <c r="A45" s="1255" t="s">
        <v>230</v>
      </c>
      <c r="B45" s="1232"/>
      <c r="C45" s="1205"/>
      <c r="D45" s="1258"/>
      <c r="E45" s="914" t="s">
        <v>231</v>
      </c>
      <c r="F45" s="914"/>
      <c r="G45" s="914"/>
      <c r="H45" s="914"/>
      <c r="I45" s="914"/>
      <c r="J45" s="914"/>
      <c r="K45" s="1221"/>
      <c r="L45" s="1213"/>
      <c r="M45" s="1213"/>
      <c r="N45" s="1213"/>
      <c r="O45" s="1214"/>
      <c r="P45" s="1043"/>
      <c r="Q45" s="1204"/>
      <c r="R45" s="1198"/>
      <c r="S45" s="1199"/>
      <c r="T45" s="1261"/>
      <c r="U45" s="1261"/>
      <c r="V45" s="1261"/>
      <c r="W45" s="1261"/>
      <c r="X45" s="1261"/>
      <c r="Y45" s="1261"/>
      <c r="Z45" s="1262"/>
      <c r="AA45" s="1243"/>
      <c r="AB45" s="1243"/>
      <c r="AC45" s="1243"/>
      <c r="AD45" s="1244"/>
      <c r="AE45" s="1236">
        <v>37</v>
      </c>
      <c r="AF45" s="1237"/>
      <c r="AG45" s="28" t="s">
        <v>232</v>
      </c>
      <c r="AH45" s="28"/>
      <c r="AI45" s="28"/>
      <c r="AJ45" s="28"/>
      <c r="AK45" s="28"/>
      <c r="AL45" s="28"/>
      <c r="AM45" s="28"/>
      <c r="AN45" s="169"/>
    </row>
    <row r="46" spans="1:40" ht="14.1" customHeight="1">
      <c r="A46" s="1256"/>
      <c r="B46" s="1128"/>
      <c r="C46" s="1196"/>
      <c r="D46" s="1259"/>
      <c r="E46" s="920" t="s">
        <v>233</v>
      </c>
      <c r="F46" s="920"/>
      <c r="G46" s="920"/>
      <c r="H46" s="920"/>
      <c r="I46" s="920"/>
      <c r="J46" s="920"/>
      <c r="K46" s="1200"/>
      <c r="L46" s="1190"/>
      <c r="M46" s="1190"/>
      <c r="N46" s="1190"/>
      <c r="O46" s="1201"/>
      <c r="P46" s="1041" t="s">
        <v>234</v>
      </c>
      <c r="Q46" s="1202"/>
      <c r="R46" s="1205"/>
      <c r="S46" s="1206"/>
      <c r="T46" s="1263"/>
      <c r="U46" s="1263"/>
      <c r="V46" s="1263"/>
      <c r="W46" s="1263"/>
      <c r="X46" s="1263"/>
      <c r="Y46" s="1263"/>
      <c r="Z46" s="1264"/>
      <c r="AA46" s="1213"/>
      <c r="AB46" s="1213"/>
      <c r="AC46" s="1213"/>
      <c r="AD46" s="1214"/>
      <c r="AE46" s="1236">
        <v>38</v>
      </c>
      <c r="AF46" s="1237"/>
      <c r="AG46" s="28" t="s">
        <v>289</v>
      </c>
      <c r="AH46" s="28"/>
      <c r="AI46" s="28"/>
      <c r="AJ46" s="28"/>
      <c r="AK46" s="28"/>
      <c r="AL46" s="28"/>
      <c r="AM46" s="28"/>
      <c r="AN46" s="169"/>
    </row>
    <row r="47" spans="1:40" ht="14.1" customHeight="1">
      <c r="A47" s="1256"/>
      <c r="B47" s="1128"/>
      <c r="C47" s="1196"/>
      <c r="D47" s="1259"/>
      <c r="E47" s="920" t="s">
        <v>224</v>
      </c>
      <c r="F47" s="920"/>
      <c r="G47" s="920"/>
      <c r="H47" s="920"/>
      <c r="I47" s="920"/>
      <c r="J47" s="920"/>
      <c r="K47" s="1200"/>
      <c r="L47" s="1190"/>
      <c r="M47" s="1190"/>
      <c r="N47" s="1190"/>
      <c r="O47" s="1201"/>
      <c r="P47" s="1042"/>
      <c r="Q47" s="1203"/>
      <c r="R47" s="1196"/>
      <c r="S47" s="1197"/>
      <c r="T47" s="1265"/>
      <c r="U47" s="1265"/>
      <c r="V47" s="1265"/>
      <c r="W47" s="1265"/>
      <c r="X47" s="1265"/>
      <c r="Y47" s="1265"/>
      <c r="Z47" s="1266"/>
      <c r="AA47" s="1190"/>
      <c r="AB47" s="1190"/>
      <c r="AC47" s="1190"/>
      <c r="AD47" s="1201"/>
      <c r="AE47" s="1236">
        <v>39</v>
      </c>
      <c r="AF47" s="1237"/>
      <c r="AG47" s="28" t="s">
        <v>235</v>
      </c>
      <c r="AH47" s="28"/>
      <c r="AI47" s="28"/>
      <c r="AJ47" s="28"/>
      <c r="AK47" s="28"/>
      <c r="AL47" s="28"/>
      <c r="AM47" s="28"/>
      <c r="AN47" s="169"/>
    </row>
    <row r="48" spans="1:40" ht="14.1" customHeight="1">
      <c r="A48" s="1256"/>
      <c r="B48" s="1128"/>
      <c r="C48" s="1196"/>
      <c r="D48" s="1259"/>
      <c r="E48" s="920" t="s">
        <v>236</v>
      </c>
      <c r="F48" s="920"/>
      <c r="G48" s="920"/>
      <c r="H48" s="920"/>
      <c r="I48" s="920"/>
      <c r="J48" s="920"/>
      <c r="K48" s="1200"/>
      <c r="L48" s="1190"/>
      <c r="M48" s="1190"/>
      <c r="N48" s="1190"/>
      <c r="O48" s="1201"/>
      <c r="P48" s="1042"/>
      <c r="Q48" s="1203"/>
      <c r="R48" s="1196"/>
      <c r="S48" s="1197"/>
      <c r="T48" s="1265"/>
      <c r="U48" s="1265"/>
      <c r="V48" s="1265"/>
      <c r="W48" s="1265"/>
      <c r="X48" s="1265"/>
      <c r="Y48" s="1265"/>
      <c r="Z48" s="1266"/>
      <c r="AA48" s="1190"/>
      <c r="AB48" s="1190"/>
      <c r="AC48" s="1190"/>
      <c r="AD48" s="1201"/>
      <c r="AE48" s="1236">
        <v>40</v>
      </c>
      <c r="AF48" s="1237"/>
      <c r="AG48" s="28" t="s">
        <v>237</v>
      </c>
      <c r="AH48" s="28"/>
      <c r="AI48" s="28"/>
      <c r="AJ48" s="28"/>
      <c r="AK48" s="28"/>
      <c r="AL48" s="28"/>
      <c r="AM48" s="28"/>
      <c r="AN48" s="169"/>
    </row>
    <row r="49" spans="1:40" ht="14.1" customHeight="1">
      <c r="A49" s="1257"/>
      <c r="B49" s="1242"/>
      <c r="C49" s="1198"/>
      <c r="D49" s="1260"/>
      <c r="E49" s="922" t="s">
        <v>238</v>
      </c>
      <c r="F49" s="922"/>
      <c r="G49" s="922"/>
      <c r="H49" s="922"/>
      <c r="I49" s="922"/>
      <c r="J49" s="922"/>
      <c r="K49" s="1191"/>
      <c r="L49" s="1243"/>
      <c r="M49" s="1243"/>
      <c r="N49" s="1243"/>
      <c r="O49" s="1244"/>
      <c r="P49" s="1043"/>
      <c r="Q49" s="1204"/>
      <c r="R49" s="1198"/>
      <c r="S49" s="1199"/>
      <c r="T49" s="1261"/>
      <c r="U49" s="1261"/>
      <c r="V49" s="1261"/>
      <c r="W49" s="1261"/>
      <c r="X49" s="1261"/>
      <c r="Y49" s="1261"/>
      <c r="Z49" s="1262"/>
      <c r="AA49" s="1243"/>
      <c r="AB49" s="1243"/>
      <c r="AC49" s="1243"/>
      <c r="AD49" s="1244"/>
      <c r="AE49" s="1236">
        <v>41</v>
      </c>
      <c r="AF49" s="1237"/>
      <c r="AG49" s="28" t="s">
        <v>239</v>
      </c>
      <c r="AH49" s="28"/>
      <c r="AI49" s="28"/>
      <c r="AJ49" s="28"/>
      <c r="AK49" s="28"/>
      <c r="AL49" s="28"/>
      <c r="AM49" s="28"/>
      <c r="AN49" s="169"/>
    </row>
    <row r="50" spans="1:40" ht="14.1" customHeight="1">
      <c r="A50" s="1181" t="s">
        <v>447</v>
      </c>
      <c r="B50" s="1139"/>
      <c r="C50" s="1188" t="s">
        <v>240</v>
      </c>
      <c r="D50" s="1188"/>
      <c r="E50" s="1142" t="s">
        <v>273</v>
      </c>
      <c r="F50" s="1142"/>
      <c r="G50" s="1142"/>
      <c r="H50" s="1142"/>
      <c r="I50" s="1142"/>
      <c r="J50" s="1188" t="s">
        <v>241</v>
      </c>
      <c r="K50" s="1188"/>
      <c r="L50" s="967" t="s">
        <v>387</v>
      </c>
      <c r="M50" s="968"/>
      <c r="N50" s="968"/>
      <c r="O50" s="1240"/>
      <c r="P50" s="1181" t="s">
        <v>448</v>
      </c>
      <c r="Q50" s="1139"/>
      <c r="R50" s="1188" t="s">
        <v>240</v>
      </c>
      <c r="S50" s="1188"/>
      <c r="T50" s="1142" t="s">
        <v>272</v>
      </c>
      <c r="U50" s="1142"/>
      <c r="V50" s="1142"/>
      <c r="W50" s="1142"/>
      <c r="X50" s="1142"/>
      <c r="Y50" s="1188" t="s">
        <v>241</v>
      </c>
      <c r="Z50" s="1188"/>
      <c r="AA50" s="1182" t="s">
        <v>387</v>
      </c>
      <c r="AB50" s="1182"/>
      <c r="AC50" s="1182"/>
      <c r="AD50" s="1183"/>
      <c r="AE50" s="1236">
        <v>42</v>
      </c>
      <c r="AF50" s="1237"/>
      <c r="AG50" s="28" t="s">
        <v>242</v>
      </c>
      <c r="AH50" s="28"/>
      <c r="AI50" s="28"/>
      <c r="AJ50" s="28"/>
      <c r="AK50" s="28"/>
      <c r="AL50" s="28"/>
      <c r="AM50" s="28"/>
      <c r="AN50" s="169"/>
    </row>
    <row r="51" spans="1:40" ht="14.1" customHeight="1">
      <c r="A51" s="908"/>
      <c r="B51" s="956"/>
      <c r="C51" s="1129"/>
      <c r="D51" s="1129"/>
      <c r="E51" s="1184"/>
      <c r="F51" s="1184"/>
      <c r="G51" s="1184"/>
      <c r="H51" s="1184"/>
      <c r="I51" s="1184"/>
      <c r="J51" s="1129"/>
      <c r="K51" s="1129"/>
      <c r="L51" s="967"/>
      <c r="M51" s="968"/>
      <c r="N51" s="968"/>
      <c r="O51" s="1240"/>
      <c r="P51" s="908"/>
      <c r="Q51" s="956"/>
      <c r="R51" s="1129"/>
      <c r="S51" s="1129"/>
      <c r="T51" s="956"/>
      <c r="U51" s="956"/>
      <c r="V51" s="956"/>
      <c r="W51" s="956"/>
      <c r="X51" s="956"/>
      <c r="Y51" s="1129"/>
      <c r="Z51" s="1129"/>
      <c r="AA51" s="1184"/>
      <c r="AB51" s="1184"/>
      <c r="AC51" s="1184"/>
      <c r="AD51" s="1185"/>
      <c r="AE51" s="1236">
        <v>43</v>
      </c>
      <c r="AF51" s="1237"/>
      <c r="AG51" s="28" t="s">
        <v>243</v>
      </c>
      <c r="AH51" s="28"/>
      <c r="AI51" s="28"/>
      <c r="AJ51" s="28"/>
      <c r="AK51" s="28"/>
      <c r="AL51" s="28"/>
      <c r="AM51" s="28"/>
      <c r="AN51" s="169"/>
    </row>
    <row r="52" spans="1:40" ht="14.1" customHeight="1">
      <c r="A52" s="908"/>
      <c r="B52" s="956"/>
      <c r="C52" s="1129"/>
      <c r="D52" s="1129"/>
      <c r="E52" s="1184"/>
      <c r="F52" s="1184"/>
      <c r="G52" s="1184"/>
      <c r="H52" s="1184"/>
      <c r="I52" s="1184"/>
      <c r="J52" s="1129"/>
      <c r="K52" s="1129"/>
      <c r="L52" s="967"/>
      <c r="M52" s="968"/>
      <c r="N52" s="968"/>
      <c r="O52" s="1240"/>
      <c r="P52" s="908"/>
      <c r="Q52" s="956"/>
      <c r="R52" s="1129"/>
      <c r="S52" s="1129"/>
      <c r="T52" s="956"/>
      <c r="U52" s="956"/>
      <c r="V52" s="956"/>
      <c r="W52" s="956"/>
      <c r="X52" s="956"/>
      <c r="Y52" s="1129"/>
      <c r="Z52" s="1129"/>
      <c r="AA52" s="1184"/>
      <c r="AB52" s="1184"/>
      <c r="AC52" s="1184"/>
      <c r="AD52" s="1185"/>
      <c r="AE52" s="1236">
        <v>44</v>
      </c>
      <c r="AF52" s="1237"/>
      <c r="AG52" s="28" t="s">
        <v>244</v>
      </c>
      <c r="AH52" s="28"/>
      <c r="AI52" s="28"/>
      <c r="AJ52" s="28"/>
      <c r="AK52" s="28"/>
      <c r="AL52" s="28"/>
      <c r="AM52" s="28"/>
      <c r="AN52" s="169"/>
    </row>
    <row r="53" spans="1:40" ht="14.1" customHeight="1">
      <c r="A53" s="909"/>
      <c r="B53" s="957"/>
      <c r="C53" s="1189"/>
      <c r="D53" s="1189"/>
      <c r="E53" s="1186"/>
      <c r="F53" s="1186"/>
      <c r="G53" s="1186"/>
      <c r="H53" s="1186"/>
      <c r="I53" s="1186"/>
      <c r="J53" s="1189"/>
      <c r="K53" s="1189"/>
      <c r="L53" s="970"/>
      <c r="M53" s="971"/>
      <c r="N53" s="971"/>
      <c r="O53" s="1210"/>
      <c r="P53" s="909"/>
      <c r="Q53" s="957"/>
      <c r="R53" s="1189"/>
      <c r="S53" s="1189"/>
      <c r="T53" s="957"/>
      <c r="U53" s="957"/>
      <c r="V53" s="957"/>
      <c r="W53" s="957"/>
      <c r="X53" s="957"/>
      <c r="Y53" s="1189"/>
      <c r="Z53" s="1189"/>
      <c r="AA53" s="1186"/>
      <c r="AB53" s="1186"/>
      <c r="AC53" s="1186"/>
      <c r="AD53" s="1187"/>
      <c r="AE53" s="1238">
        <v>45</v>
      </c>
      <c r="AF53" s="1239"/>
      <c r="AG53" s="171" t="s">
        <v>480</v>
      </c>
      <c r="AH53" s="171"/>
      <c r="AI53" s="171"/>
      <c r="AJ53" s="171"/>
      <c r="AK53" s="171"/>
      <c r="AL53" s="171"/>
      <c r="AM53" s="171"/>
      <c r="AN53" s="165"/>
    </row>
    <row r="54" spans="1:40" ht="12.95" customHeight="1">
      <c r="A54" s="17" t="s">
        <v>372</v>
      </c>
      <c r="B54" s="17"/>
      <c r="AA54" s="17"/>
      <c r="AB54" s="17"/>
      <c r="AC54" s="17"/>
      <c r="AD54" s="17"/>
      <c r="AE54" s="17"/>
      <c r="AF54" s="17"/>
      <c r="AG54" s="17"/>
      <c r="AH54" s="17"/>
      <c r="AI54" s="17"/>
      <c r="AJ54" s="17"/>
      <c r="AK54" s="17"/>
      <c r="AL54" s="17"/>
      <c r="AM54" s="17"/>
      <c r="AN54" s="17"/>
    </row>
    <row r="55" spans="1:40" ht="12.95" customHeight="1">
      <c r="A55" s="17">
        <v>1</v>
      </c>
      <c r="B55" s="17" t="s">
        <v>290</v>
      </c>
      <c r="C55" s="1235" t="s">
        <v>274</v>
      </c>
      <c r="D55" s="1235"/>
      <c r="E55" s="1235"/>
      <c r="F55" s="1235"/>
      <c r="G55" s="1235"/>
      <c r="H55" s="1235"/>
      <c r="I55" s="1235"/>
      <c r="J55" s="1235"/>
      <c r="K55" s="1235"/>
      <c r="L55" s="1235"/>
      <c r="M55" s="1235"/>
      <c r="N55" s="1235"/>
      <c r="O55" s="1235"/>
      <c r="P55" s="1235"/>
      <c r="Q55" s="1235"/>
      <c r="R55" s="1235"/>
      <c r="S55" s="1235"/>
      <c r="T55" s="1235"/>
      <c r="U55" s="1235"/>
      <c r="V55" s="1235"/>
      <c r="W55" s="1235"/>
      <c r="X55" s="1235"/>
      <c r="Y55" s="1235"/>
      <c r="Z55" s="1235"/>
      <c r="AA55" s="1235"/>
      <c r="AB55" s="1235"/>
      <c r="AC55" s="1235"/>
      <c r="AD55" s="1235"/>
      <c r="AE55" s="1235"/>
      <c r="AF55" s="1235"/>
      <c r="AG55" s="1235"/>
      <c r="AH55" s="1235"/>
      <c r="AI55" s="1235"/>
      <c r="AJ55" s="1235"/>
      <c r="AK55" s="1235"/>
      <c r="AL55" s="1235"/>
      <c r="AM55" s="1235"/>
      <c r="AN55" s="1235"/>
    </row>
    <row r="56" spans="1:40" ht="12.95" customHeight="1">
      <c r="A56" s="17">
        <v>2</v>
      </c>
      <c r="B56" s="17" t="s">
        <v>245</v>
      </c>
      <c r="C56" s="1234" t="s">
        <v>246</v>
      </c>
      <c r="D56" s="1234"/>
      <c r="E56" s="1234"/>
      <c r="F56" s="1234"/>
      <c r="G56" s="1234"/>
      <c r="H56" s="1234"/>
      <c r="I56" s="1234"/>
      <c r="J56" s="1234"/>
      <c r="K56" s="1234"/>
      <c r="L56" s="1234"/>
      <c r="M56" s="1234"/>
      <c r="N56" s="1234"/>
      <c r="O56" s="1234"/>
      <c r="P56" s="1234"/>
      <c r="Q56" s="1234"/>
      <c r="R56" s="1234"/>
      <c r="S56" s="1234"/>
      <c r="T56" s="1234"/>
      <c r="U56" s="1234"/>
      <c r="V56" s="1234"/>
      <c r="W56" s="1234"/>
      <c r="X56" s="1234"/>
      <c r="Y56" s="1234"/>
      <c r="Z56" s="1234"/>
      <c r="AA56" s="1234"/>
      <c r="AB56" s="1234"/>
      <c r="AC56" s="1234"/>
      <c r="AD56" s="1234"/>
      <c r="AE56" s="1234"/>
      <c r="AF56" s="1234"/>
      <c r="AG56" s="1234"/>
      <c r="AH56" s="1234"/>
      <c r="AI56" s="1234"/>
      <c r="AJ56" s="1234"/>
      <c r="AK56" s="1234"/>
      <c r="AL56" s="1234"/>
      <c r="AM56" s="1234"/>
      <c r="AN56" s="1234"/>
    </row>
    <row r="57" spans="1:40" ht="12.95" customHeight="1">
      <c r="A57" s="17">
        <v>3</v>
      </c>
      <c r="B57" s="17" t="s">
        <v>247</v>
      </c>
      <c r="C57" s="1234" t="s">
        <v>248</v>
      </c>
      <c r="D57" s="1234"/>
      <c r="E57" s="1234"/>
      <c r="F57" s="1234"/>
      <c r="G57" s="1234"/>
      <c r="H57" s="1234"/>
      <c r="I57" s="1234"/>
      <c r="J57" s="1234"/>
      <c r="K57" s="1234"/>
      <c r="L57" s="1234"/>
      <c r="M57" s="1234"/>
      <c r="N57" s="1234"/>
      <c r="O57" s="1234"/>
      <c r="P57" s="1234"/>
      <c r="Q57" s="1234"/>
      <c r="R57" s="1234"/>
      <c r="S57" s="1234"/>
      <c r="T57" s="1234"/>
      <c r="U57" s="1234"/>
      <c r="V57" s="1234"/>
      <c r="W57" s="1234"/>
      <c r="X57" s="1234"/>
      <c r="Y57" s="1234"/>
      <c r="Z57" s="1234"/>
      <c r="AA57" s="1234"/>
      <c r="AB57" s="1234"/>
      <c r="AC57" s="1234"/>
      <c r="AD57" s="1234"/>
      <c r="AE57" s="1234"/>
      <c r="AF57" s="1234"/>
      <c r="AG57" s="1234"/>
      <c r="AH57" s="1234"/>
      <c r="AI57" s="1234"/>
      <c r="AJ57" s="1234"/>
      <c r="AK57" s="1234"/>
      <c r="AL57" s="1234"/>
      <c r="AM57" s="1234"/>
      <c r="AN57" s="1234"/>
    </row>
    <row r="58" spans="1:40" ht="12.95" customHeight="1">
      <c r="A58" s="17">
        <v>4</v>
      </c>
      <c r="B58" s="17" t="s">
        <v>249</v>
      </c>
      <c r="C58" s="1234" t="s">
        <v>275</v>
      </c>
      <c r="D58" s="1234"/>
      <c r="E58" s="1234"/>
      <c r="F58" s="1234"/>
      <c r="G58" s="1234"/>
      <c r="H58" s="1234"/>
      <c r="I58" s="1234"/>
      <c r="J58" s="1234"/>
      <c r="K58" s="1234"/>
      <c r="L58" s="1234"/>
      <c r="M58" s="1234"/>
      <c r="N58" s="1234"/>
      <c r="O58" s="1234"/>
      <c r="P58" s="1234"/>
      <c r="Q58" s="1234"/>
      <c r="R58" s="1234"/>
      <c r="S58" s="1234"/>
      <c r="T58" s="1234"/>
      <c r="U58" s="1234"/>
      <c r="V58" s="1234"/>
      <c r="W58" s="1234"/>
      <c r="X58" s="1234"/>
      <c r="Y58" s="1234"/>
      <c r="Z58" s="1234"/>
      <c r="AA58" s="1234"/>
      <c r="AB58" s="1234"/>
      <c r="AC58" s="1234"/>
      <c r="AD58" s="1234"/>
      <c r="AE58" s="1234"/>
      <c r="AF58" s="1234"/>
      <c r="AG58" s="1234"/>
      <c r="AH58" s="1234"/>
      <c r="AI58" s="1234"/>
      <c r="AJ58" s="1234"/>
      <c r="AK58" s="1234"/>
      <c r="AL58" s="1234"/>
      <c r="AM58" s="1234"/>
      <c r="AN58" s="1234"/>
    </row>
    <row r="59" spans="1:40" ht="12.95" customHeight="1">
      <c r="A59" s="17"/>
      <c r="B59" s="17"/>
      <c r="C59" s="1234" t="s">
        <v>291</v>
      </c>
      <c r="D59" s="1234"/>
      <c r="E59" s="1234"/>
      <c r="F59" s="1234"/>
      <c r="G59" s="1234"/>
      <c r="H59" s="1234"/>
      <c r="I59" s="1234"/>
      <c r="J59" s="1234"/>
      <c r="K59" s="1234"/>
      <c r="L59" s="1234"/>
      <c r="M59" s="1234"/>
      <c r="N59" s="1234"/>
      <c r="O59" s="1234"/>
      <c r="P59" s="1234"/>
      <c r="Q59" s="1234"/>
      <c r="R59" s="1234"/>
      <c r="S59" s="1234"/>
      <c r="T59" s="1234"/>
      <c r="U59" s="1234"/>
      <c r="V59" s="1234"/>
      <c r="W59" s="1234"/>
      <c r="X59" s="1234"/>
      <c r="Y59" s="1234"/>
      <c r="Z59" s="1234"/>
      <c r="AA59" s="1234"/>
      <c r="AB59" s="1234"/>
      <c r="AC59" s="1234"/>
      <c r="AD59" s="1234"/>
      <c r="AE59" s="1234"/>
      <c r="AF59" s="1234"/>
      <c r="AG59" s="1234"/>
      <c r="AH59" s="1234"/>
      <c r="AI59" s="1234"/>
      <c r="AJ59" s="1234"/>
      <c r="AK59" s="1234"/>
      <c r="AL59" s="1234"/>
      <c r="AM59" s="1234"/>
      <c r="AN59" s="1234"/>
    </row>
    <row r="60" spans="1:40" ht="12.95" customHeight="1">
      <c r="A60" s="17">
        <v>5</v>
      </c>
      <c r="B60" s="17" t="s">
        <v>249</v>
      </c>
      <c r="C60" s="1234" t="s">
        <v>584</v>
      </c>
      <c r="D60" s="1234"/>
      <c r="E60" s="1234"/>
      <c r="F60" s="1234"/>
      <c r="G60" s="1234"/>
      <c r="H60" s="1234"/>
      <c r="I60" s="1234"/>
      <c r="J60" s="1234"/>
      <c r="K60" s="1234"/>
      <c r="L60" s="1234"/>
      <c r="M60" s="1234"/>
      <c r="N60" s="1234"/>
      <c r="O60" s="1234"/>
      <c r="P60" s="1234"/>
      <c r="Q60" s="1234"/>
      <c r="R60" s="1234"/>
      <c r="S60" s="1234"/>
      <c r="T60" s="1234"/>
      <c r="U60" s="1234"/>
      <c r="V60" s="1234"/>
      <c r="W60" s="1234"/>
      <c r="X60" s="1234"/>
      <c r="Y60" s="1234"/>
      <c r="Z60" s="1234"/>
      <c r="AA60" s="1234"/>
      <c r="AB60" s="1234"/>
      <c r="AC60" s="1234"/>
      <c r="AD60" s="1234"/>
      <c r="AE60" s="1234"/>
      <c r="AF60" s="1234"/>
      <c r="AG60" s="1234"/>
      <c r="AH60" s="1234"/>
      <c r="AI60" s="1234"/>
      <c r="AJ60" s="1234"/>
      <c r="AK60" s="1234"/>
      <c r="AL60" s="1234"/>
      <c r="AM60" s="1234"/>
      <c r="AN60" s="1234"/>
    </row>
    <row r="61" spans="1:40" ht="12.95" customHeight="1">
      <c r="A61" s="17"/>
      <c r="B61" s="17"/>
      <c r="C61" s="1234" t="s">
        <v>585</v>
      </c>
      <c r="D61" s="1234"/>
      <c r="E61" s="1234"/>
      <c r="F61" s="1234"/>
      <c r="G61" s="1234"/>
      <c r="H61" s="1234"/>
      <c r="I61" s="1234"/>
      <c r="J61" s="1234"/>
      <c r="K61" s="1234"/>
      <c r="L61" s="1234"/>
      <c r="M61" s="1234"/>
      <c r="N61" s="1234"/>
      <c r="O61" s="1234"/>
      <c r="P61" s="1234"/>
      <c r="Q61" s="1234"/>
      <c r="R61" s="1234"/>
      <c r="S61" s="1234"/>
      <c r="T61" s="1234"/>
      <c r="U61" s="1234"/>
      <c r="V61" s="1234"/>
      <c r="W61" s="1234"/>
      <c r="X61" s="1234"/>
      <c r="Y61" s="1234"/>
      <c r="Z61" s="1234"/>
      <c r="AA61" s="1234"/>
      <c r="AB61" s="1234"/>
      <c r="AC61" s="1234"/>
      <c r="AD61" s="1234"/>
      <c r="AE61" s="1234"/>
      <c r="AF61" s="1234"/>
      <c r="AG61" s="1234"/>
      <c r="AH61" s="1234"/>
      <c r="AI61" s="1234"/>
      <c r="AJ61" s="1234"/>
      <c r="AK61" s="1234"/>
      <c r="AL61" s="1234"/>
      <c r="AM61" s="1234"/>
      <c r="AN61" s="1234"/>
    </row>
    <row r="62" spans="1:40" ht="12.95" customHeight="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row>
    <row r="63" spans="1:40" ht="15" customHeight="1">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row>
    <row r="64" spans="1:40" ht="15" customHeight="1"/>
    <row r="65" ht="15" customHeight="1"/>
    <row r="66" ht="15" customHeight="1"/>
  </sheetData>
  <sheetProtection formatCells="0"/>
  <protectedRanges>
    <protectedRange sqref="A3:AD53" name="範囲1"/>
  </protectedRanges>
  <mergeCells count="342">
    <mergeCell ref="A3:AN3"/>
    <mergeCell ref="A1:AN1"/>
    <mergeCell ref="T49:Z49"/>
    <mergeCell ref="AA49:AB49"/>
    <mergeCell ref="AC49:AD49"/>
    <mergeCell ref="AE49:AF49"/>
    <mergeCell ref="E49:K49"/>
    <mergeCell ref="L49:M49"/>
    <mergeCell ref="N49:O49"/>
    <mergeCell ref="R49:S49"/>
    <mergeCell ref="R47:S47"/>
    <mergeCell ref="T46:Z46"/>
    <mergeCell ref="AA46:AB46"/>
    <mergeCell ref="T48:Z48"/>
    <mergeCell ref="AA48:AB48"/>
    <mergeCell ref="AC48:AD48"/>
    <mergeCell ref="AE48:AF48"/>
    <mergeCell ref="T47:Z47"/>
    <mergeCell ref="AA47:AB47"/>
    <mergeCell ref="AC47:AD47"/>
    <mergeCell ref="AE47:AF47"/>
    <mergeCell ref="AA44:AB44"/>
    <mergeCell ref="AC44:AD44"/>
    <mergeCell ref="T45:Z45"/>
    <mergeCell ref="AA45:AB45"/>
    <mergeCell ref="AC45:AD45"/>
    <mergeCell ref="AE45:AF45"/>
    <mergeCell ref="R43:S43"/>
    <mergeCell ref="A45:B49"/>
    <mergeCell ref="C45:D49"/>
    <mergeCell ref="E45:K45"/>
    <mergeCell ref="L45:M45"/>
    <mergeCell ref="E48:K48"/>
    <mergeCell ref="AC46:AD46"/>
    <mergeCell ref="AE46:AF46"/>
    <mergeCell ref="L46:M46"/>
    <mergeCell ref="N46:O46"/>
    <mergeCell ref="P46:Q49"/>
    <mergeCell ref="R46:S46"/>
    <mergeCell ref="N48:O48"/>
    <mergeCell ref="R48:S48"/>
    <mergeCell ref="L48:M48"/>
    <mergeCell ref="E47:K47"/>
    <mergeCell ref="L47:M47"/>
    <mergeCell ref="N47:O47"/>
    <mergeCell ref="A38:B44"/>
    <mergeCell ref="E38:K38"/>
    <mergeCell ref="L38:M38"/>
    <mergeCell ref="R42:S42"/>
    <mergeCell ref="AC40:AD40"/>
    <mergeCell ref="AE40:AF40"/>
    <mergeCell ref="E41:K41"/>
    <mergeCell ref="L41:M41"/>
    <mergeCell ref="N41:O41"/>
    <mergeCell ref="P41:Q45"/>
    <mergeCell ref="AE41:AF41"/>
    <mergeCell ref="T42:Z42"/>
    <mergeCell ref="AA42:AB42"/>
    <mergeCell ref="AC42:AD42"/>
    <mergeCell ref="AE42:AF42"/>
    <mergeCell ref="AE43:AF43"/>
    <mergeCell ref="AE44:AF44"/>
    <mergeCell ref="E44:K44"/>
    <mergeCell ref="L44:M44"/>
    <mergeCell ref="N44:O44"/>
    <mergeCell ref="R44:S44"/>
    <mergeCell ref="T43:Z43"/>
    <mergeCell ref="AA43:AB43"/>
    <mergeCell ref="AC43:AD43"/>
    <mergeCell ref="N45:O45"/>
    <mergeCell ref="R45:S45"/>
    <mergeCell ref="T44:Z44"/>
    <mergeCell ref="T41:Z41"/>
    <mergeCell ref="AA41:AB41"/>
    <mergeCell ref="AC41:AD41"/>
    <mergeCell ref="AC38:AD38"/>
    <mergeCell ref="AE38:AF38"/>
    <mergeCell ref="AC39:AD39"/>
    <mergeCell ref="AE39:AF39"/>
    <mergeCell ref="R40:S40"/>
    <mergeCell ref="T40:Z40"/>
    <mergeCell ref="AG35:AN35"/>
    <mergeCell ref="C36:D44"/>
    <mergeCell ref="E36:K36"/>
    <mergeCell ref="L36:M36"/>
    <mergeCell ref="N36:O36"/>
    <mergeCell ref="R36:S36"/>
    <mergeCell ref="T36:Z36"/>
    <mergeCell ref="AA36:AB36"/>
    <mergeCell ref="AC36:AD36"/>
    <mergeCell ref="AE36:AF36"/>
    <mergeCell ref="AG36:AN36"/>
    <mergeCell ref="E37:K37"/>
    <mergeCell ref="L37:M37"/>
    <mergeCell ref="N37:O37"/>
    <mergeCell ref="R37:S37"/>
    <mergeCell ref="T37:Z37"/>
    <mergeCell ref="AA37:AB37"/>
    <mergeCell ref="AC37:AD37"/>
    <mergeCell ref="AE37:AF37"/>
    <mergeCell ref="P34:Q40"/>
    <mergeCell ref="R39:S39"/>
    <mergeCell ref="T39:Z39"/>
    <mergeCell ref="AA39:AB39"/>
    <mergeCell ref="R41:S41"/>
    <mergeCell ref="AC34:AD34"/>
    <mergeCell ref="AE34:AF34"/>
    <mergeCell ref="E35:K35"/>
    <mergeCell ref="L35:M35"/>
    <mergeCell ref="N35:O35"/>
    <mergeCell ref="R35:S35"/>
    <mergeCell ref="T35:Z35"/>
    <mergeCell ref="AA35:AB35"/>
    <mergeCell ref="AC35:AD35"/>
    <mergeCell ref="AE35:AF35"/>
    <mergeCell ref="A32:B37"/>
    <mergeCell ref="E32:K32"/>
    <mergeCell ref="L32:M32"/>
    <mergeCell ref="N32:O32"/>
    <mergeCell ref="E34:K34"/>
    <mergeCell ref="L34:M34"/>
    <mergeCell ref="N34:O34"/>
    <mergeCell ref="E33:K33"/>
    <mergeCell ref="C31:D35"/>
    <mergeCell ref="L33:M33"/>
    <mergeCell ref="N33:O33"/>
    <mergeCell ref="AE30:AF30"/>
    <mergeCell ref="E31:K31"/>
    <mergeCell ref="T31:Z31"/>
    <mergeCell ref="AA31:AB31"/>
    <mergeCell ref="AC31:AD31"/>
    <mergeCell ref="AE31:AF31"/>
    <mergeCell ref="L31:M31"/>
    <mergeCell ref="N31:O31"/>
    <mergeCell ref="AA40:AB40"/>
    <mergeCell ref="AE32:AF32"/>
    <mergeCell ref="T33:Z33"/>
    <mergeCell ref="AA33:AB33"/>
    <mergeCell ref="AC33:AD33"/>
    <mergeCell ref="AE33:AF33"/>
    <mergeCell ref="AA32:AB32"/>
    <mergeCell ref="AC32:AD32"/>
    <mergeCell ref="AA34:AB34"/>
    <mergeCell ref="T38:Z38"/>
    <mergeCell ref="AA38:AB38"/>
    <mergeCell ref="R32:S32"/>
    <mergeCell ref="T32:Z32"/>
    <mergeCell ref="R34:S34"/>
    <mergeCell ref="T34:Z34"/>
    <mergeCell ref="R38:S38"/>
    <mergeCell ref="AE26:AF26"/>
    <mergeCell ref="AA26:AB26"/>
    <mergeCell ref="L30:M30"/>
    <mergeCell ref="AE24:AF24"/>
    <mergeCell ref="T25:Z25"/>
    <mergeCell ref="AA25:AB25"/>
    <mergeCell ref="AC25:AD25"/>
    <mergeCell ref="AE25:AF25"/>
    <mergeCell ref="E29:K29"/>
    <mergeCell ref="L29:M29"/>
    <mergeCell ref="N29:O29"/>
    <mergeCell ref="T29:Z29"/>
    <mergeCell ref="AE27:AF27"/>
    <mergeCell ref="R26:S26"/>
    <mergeCell ref="T28:Z28"/>
    <mergeCell ref="AA28:AB28"/>
    <mergeCell ref="AC28:AD28"/>
    <mergeCell ref="AE28:AF28"/>
    <mergeCell ref="AA29:AB29"/>
    <mergeCell ref="AC29:AD29"/>
    <mergeCell ref="AE29:AF29"/>
    <mergeCell ref="R30:S30"/>
    <mergeCell ref="T30:Z30"/>
    <mergeCell ref="AA30:AB30"/>
    <mergeCell ref="AE19:AF19"/>
    <mergeCell ref="AG19:AN19"/>
    <mergeCell ref="AC20:AD20"/>
    <mergeCell ref="AE20:AF20"/>
    <mergeCell ref="N26:O26"/>
    <mergeCell ref="AC19:AD19"/>
    <mergeCell ref="AC21:AD21"/>
    <mergeCell ref="T26:Z26"/>
    <mergeCell ref="N19:O19"/>
    <mergeCell ref="R22:S22"/>
    <mergeCell ref="AE21:AF21"/>
    <mergeCell ref="AC22:AD22"/>
    <mergeCell ref="AE22:AF22"/>
    <mergeCell ref="N23:O23"/>
    <mergeCell ref="R23:S23"/>
    <mergeCell ref="T23:Z23"/>
    <mergeCell ref="AA23:AB23"/>
    <mergeCell ref="AC23:AD23"/>
    <mergeCell ref="AE23:AF23"/>
    <mergeCell ref="N24:O24"/>
    <mergeCell ref="AC24:AD24"/>
    <mergeCell ref="T24:Z24"/>
    <mergeCell ref="AA24:AB24"/>
    <mergeCell ref="N25:O25"/>
    <mergeCell ref="AG15:AN15"/>
    <mergeCell ref="E16:K16"/>
    <mergeCell ref="L16:M16"/>
    <mergeCell ref="N16:O16"/>
    <mergeCell ref="T16:Z16"/>
    <mergeCell ref="AA16:AB16"/>
    <mergeCell ref="AC16:AD16"/>
    <mergeCell ref="AE16:AF16"/>
    <mergeCell ref="P14:Q23"/>
    <mergeCell ref="R14:S19"/>
    <mergeCell ref="AC17:AD17"/>
    <mergeCell ref="AE17:AF17"/>
    <mergeCell ref="E18:K18"/>
    <mergeCell ref="L18:M18"/>
    <mergeCell ref="N18:O18"/>
    <mergeCell ref="T18:Z18"/>
    <mergeCell ref="AA18:AB18"/>
    <mergeCell ref="AC18:AD18"/>
    <mergeCell ref="AE18:AF18"/>
    <mergeCell ref="E22:K22"/>
    <mergeCell ref="L22:M22"/>
    <mergeCell ref="N22:O22"/>
    <mergeCell ref="E20:K20"/>
    <mergeCell ref="L20:M20"/>
    <mergeCell ref="A15:B23"/>
    <mergeCell ref="E15:K15"/>
    <mergeCell ref="L15:M15"/>
    <mergeCell ref="N15:O15"/>
    <mergeCell ref="T15:Z15"/>
    <mergeCell ref="E23:K23"/>
    <mergeCell ref="L23:M23"/>
    <mergeCell ref="T22:Z22"/>
    <mergeCell ref="AC15:AD15"/>
    <mergeCell ref="E17:K17"/>
    <mergeCell ref="L17:M17"/>
    <mergeCell ref="N20:O20"/>
    <mergeCell ref="E21:K21"/>
    <mergeCell ref="L21:M21"/>
    <mergeCell ref="N21:O21"/>
    <mergeCell ref="R21:S21"/>
    <mergeCell ref="T21:Z21"/>
    <mergeCell ref="AA21:AB21"/>
    <mergeCell ref="T20:Z20"/>
    <mergeCell ref="AA20:AB20"/>
    <mergeCell ref="R20:S20"/>
    <mergeCell ref="T19:Z19"/>
    <mergeCell ref="T17:Z17"/>
    <mergeCell ref="AA17:AB17"/>
    <mergeCell ref="E46:K46"/>
    <mergeCell ref="E27:K27"/>
    <mergeCell ref="L27:M27"/>
    <mergeCell ref="N27:O27"/>
    <mergeCell ref="L28:M28"/>
    <mergeCell ref="C28:D30"/>
    <mergeCell ref="E28:K28"/>
    <mergeCell ref="N30:O30"/>
    <mergeCell ref="N28:O28"/>
    <mergeCell ref="N38:O38"/>
    <mergeCell ref="E40:K40"/>
    <mergeCell ref="L40:M40"/>
    <mergeCell ref="N40:O40"/>
    <mergeCell ref="E43:K43"/>
    <mergeCell ref="L43:M43"/>
    <mergeCell ref="N43:O43"/>
    <mergeCell ref="E39:K39"/>
    <mergeCell ref="L39:M39"/>
    <mergeCell ref="N39:O39"/>
    <mergeCell ref="E42:K42"/>
    <mergeCell ref="L42:M42"/>
    <mergeCell ref="N42:O42"/>
    <mergeCell ref="C61:AN61"/>
    <mergeCell ref="C55:AN55"/>
    <mergeCell ref="C56:AN56"/>
    <mergeCell ref="C57:AN57"/>
    <mergeCell ref="C50:D53"/>
    <mergeCell ref="E50:I50"/>
    <mergeCell ref="AE50:AF50"/>
    <mergeCell ref="AE51:AF51"/>
    <mergeCell ref="AE52:AF52"/>
    <mergeCell ref="AE53:AF53"/>
    <mergeCell ref="C58:AN58"/>
    <mergeCell ref="C60:AN60"/>
    <mergeCell ref="C59:AN59"/>
    <mergeCell ref="L50:O53"/>
    <mergeCell ref="E51:I53"/>
    <mergeCell ref="E25:K25"/>
    <mergeCell ref="C14:D18"/>
    <mergeCell ref="E14:K14"/>
    <mergeCell ref="L14:M14"/>
    <mergeCell ref="E24:K24"/>
    <mergeCell ref="L24:M24"/>
    <mergeCell ref="AA19:AB19"/>
    <mergeCell ref="AC14:AD14"/>
    <mergeCell ref="N17:O17"/>
    <mergeCell ref="C19:D27"/>
    <mergeCell ref="E19:K19"/>
    <mergeCell ref="L19:M19"/>
    <mergeCell ref="E26:K26"/>
    <mergeCell ref="L26:M26"/>
    <mergeCell ref="AA22:AB22"/>
    <mergeCell ref="AA15:AB15"/>
    <mergeCell ref="AE5:AN6"/>
    <mergeCell ref="A10:O11"/>
    <mergeCell ref="A7:O9"/>
    <mergeCell ref="P7:AB9"/>
    <mergeCell ref="AC8:AD8"/>
    <mergeCell ref="N14:O14"/>
    <mergeCell ref="AA13:AB13"/>
    <mergeCell ref="AC13:AD13"/>
    <mergeCell ref="P12:Z13"/>
    <mergeCell ref="AA12:AD12"/>
    <mergeCell ref="L13:M13"/>
    <mergeCell ref="N13:O13"/>
    <mergeCell ref="T14:Z14"/>
    <mergeCell ref="AA14:AB14"/>
    <mergeCell ref="P10:AD11"/>
    <mergeCell ref="A5:O6"/>
    <mergeCell ref="P5:AD6"/>
    <mergeCell ref="C12:I13"/>
    <mergeCell ref="L12:O12"/>
    <mergeCell ref="A50:B53"/>
    <mergeCell ref="AA50:AD53"/>
    <mergeCell ref="Y50:Z53"/>
    <mergeCell ref="T51:X53"/>
    <mergeCell ref="T50:X50"/>
    <mergeCell ref="R50:S53"/>
    <mergeCell ref="P50:Q53"/>
    <mergeCell ref="J50:K53"/>
    <mergeCell ref="L25:M25"/>
    <mergeCell ref="E30:K30"/>
    <mergeCell ref="A24:B30"/>
    <mergeCell ref="R31:S31"/>
    <mergeCell ref="R33:S33"/>
    <mergeCell ref="R27:S27"/>
    <mergeCell ref="T27:Z27"/>
    <mergeCell ref="AA27:AB27"/>
    <mergeCell ref="AC27:AD27"/>
    <mergeCell ref="R25:S25"/>
    <mergeCell ref="P24:Q33"/>
    <mergeCell ref="R24:S24"/>
    <mergeCell ref="R29:S29"/>
    <mergeCell ref="R28:S28"/>
    <mergeCell ref="AC26:AD26"/>
    <mergeCell ref="AC30:AD30"/>
  </mergeCells>
  <phoneticPr fontId="2"/>
  <hyperlinks>
    <hyperlink ref="A1:AN1" location="協力会社の皆様へ!A1" display="トップページに戻る"/>
  </hyperlinks>
  <pageMargins left="0.98425196850393704" right="0.39370078740157483" top="0.59055118110236227" bottom="0.59055118110236227" header="0.51181102362204722" footer="0.19685039370078741"/>
  <pageSetup paperSize="9" orientation="portrait" verticalDpi="300" r:id="rId1"/>
  <headerFooter alignWithMargins="0">
    <oddFooter>&amp;R&amp;8中村建設株式会社（安全様式01　更新日2017年9月1日）</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zoomScaleNormal="100" workbookViewId="0">
      <selection activeCell="B18" sqref="B18:O18"/>
    </sheetView>
  </sheetViews>
  <sheetFormatPr defaultRowHeight="13.5"/>
  <cols>
    <col min="1" max="2" width="2.125" style="198" customWidth="1"/>
    <col min="3" max="7" width="1.625" style="198" customWidth="1"/>
    <col min="8" max="8" width="4.125" style="198" customWidth="1"/>
    <col min="9" max="13" width="2.125" style="198" customWidth="1"/>
    <col min="14" max="14" width="1.625" style="198" customWidth="1"/>
    <col min="15" max="23" width="2.125" style="198" customWidth="1"/>
    <col min="24" max="24" width="4.625" style="198" customWidth="1"/>
    <col min="25" max="34" width="2.125" style="198" customWidth="1"/>
    <col min="35" max="35" width="4.625" style="198" customWidth="1"/>
    <col min="36" max="47" width="2.125" style="198" customWidth="1"/>
    <col min="48" max="16384" width="9" style="198"/>
  </cols>
  <sheetData>
    <row r="1" spans="1:42" ht="39.950000000000003" customHeight="1">
      <c r="A1" s="483" t="s">
        <v>548</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row>
    <row r="3" spans="1:42" ht="20.100000000000001" customHeight="1">
      <c r="AE3" s="1285" t="s">
        <v>292</v>
      </c>
      <c r="AF3" s="1286"/>
      <c r="AG3" s="1286"/>
      <c r="AH3" s="1286"/>
      <c r="AI3" s="1286"/>
      <c r="AJ3" s="1286"/>
      <c r="AK3" s="1286"/>
      <c r="AL3" s="1286"/>
      <c r="AM3" s="1286"/>
      <c r="AN3" s="1287"/>
    </row>
    <row r="4" spans="1:42" ht="20.100000000000001" customHeight="1">
      <c r="AE4" s="1285"/>
      <c r="AF4" s="1286"/>
      <c r="AG4" s="1286"/>
      <c r="AH4" s="1286"/>
      <c r="AI4" s="1286"/>
      <c r="AJ4" s="1286"/>
      <c r="AK4" s="1286"/>
      <c r="AL4" s="1286"/>
      <c r="AM4" s="1286"/>
      <c r="AN4" s="1287"/>
    </row>
    <row r="5" spans="1:42" ht="20.100000000000001" customHeight="1">
      <c r="AE5" s="1285"/>
      <c r="AF5" s="1286"/>
      <c r="AG5" s="1286"/>
      <c r="AH5" s="1286"/>
      <c r="AI5" s="1286"/>
      <c r="AJ5" s="1286"/>
      <c r="AK5" s="1286"/>
      <c r="AL5" s="1286"/>
      <c r="AM5" s="1286"/>
      <c r="AN5" s="1287"/>
    </row>
    <row r="6" spans="1:42" ht="9.9499999999999993" customHeight="1">
      <c r="A6" s="23"/>
      <c r="B6" s="23"/>
      <c r="C6" s="23"/>
      <c r="D6" s="23"/>
      <c r="E6" s="23"/>
      <c r="F6" s="23"/>
      <c r="G6" s="23"/>
      <c r="H6" s="23"/>
      <c r="I6" s="23"/>
      <c r="J6" s="2"/>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row>
    <row r="7" spans="1:42" ht="13.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490" t="str">
        <f>IF(協力会社の皆様へ!D10="","",協力会社の皆様へ!D10)</f>
        <v/>
      </c>
      <c r="AF7" s="490"/>
      <c r="AG7" s="490"/>
      <c r="AH7" s="18" t="s">
        <v>298</v>
      </c>
      <c r="AI7" s="490" t="str">
        <f>IF(協力会社の皆様へ!G10="","",協力会社の皆様へ!G10)</f>
        <v/>
      </c>
      <c r="AJ7" s="490"/>
      <c r="AK7" s="18" t="s">
        <v>299</v>
      </c>
      <c r="AL7" s="490" t="str">
        <f>IF(協力会社の皆様へ!I10="","",協力会社の皆様へ!I10)</f>
        <v/>
      </c>
      <c r="AM7" s="490"/>
      <c r="AN7" s="65" t="s">
        <v>315</v>
      </c>
      <c r="AO7" s="20"/>
      <c r="AP7" s="20"/>
    </row>
    <row r="8" spans="1:42" ht="5.0999999999999996" customHeight="1">
      <c r="A8" s="1"/>
      <c r="B8" s="1"/>
      <c r="C8" s="1"/>
      <c r="D8" s="1"/>
      <c r="E8" s="1"/>
      <c r="F8" s="1"/>
      <c r="G8" s="1"/>
      <c r="H8" s="1"/>
      <c r="I8" s="1"/>
      <c r="J8" s="1"/>
      <c r="K8" s="1"/>
      <c r="L8" s="1"/>
      <c r="M8" s="1"/>
      <c r="N8" s="1"/>
      <c r="O8" s="194"/>
      <c r="P8" s="1"/>
      <c r="Q8" s="1"/>
      <c r="R8" s="1"/>
      <c r="S8" s="1"/>
      <c r="T8" s="1"/>
      <c r="U8" s="1"/>
      <c r="V8" s="1"/>
      <c r="W8" s="1"/>
      <c r="X8" s="1"/>
      <c r="Y8" s="1"/>
      <c r="Z8" s="1"/>
      <c r="AA8" s="1"/>
      <c r="AB8" s="1"/>
      <c r="AC8" s="1"/>
      <c r="AD8" s="1"/>
      <c r="AE8" s="1"/>
      <c r="AF8" s="220"/>
      <c r="AG8" s="1"/>
      <c r="AH8" s="220"/>
      <c r="AI8" s="220"/>
      <c r="AJ8" s="220"/>
      <c r="AK8" s="220"/>
      <c r="AL8" s="220"/>
      <c r="AM8" s="220"/>
      <c r="AN8" s="220"/>
      <c r="AP8" s="20"/>
    </row>
    <row r="9" spans="1:42" ht="30" customHeight="1">
      <c r="A9" s="1138" t="s">
        <v>89</v>
      </c>
      <c r="B9" s="1138"/>
      <c r="C9" s="1138"/>
      <c r="D9" s="1138"/>
      <c r="E9" s="1138"/>
      <c r="F9" s="1138"/>
      <c r="G9" s="1138"/>
      <c r="H9" s="1138"/>
      <c r="I9" s="1138"/>
      <c r="J9" s="1138"/>
      <c r="K9" s="1138"/>
      <c r="L9" s="1138"/>
      <c r="M9" s="1138"/>
      <c r="N9" s="1138"/>
      <c r="O9" s="1138"/>
      <c r="P9" s="1138"/>
      <c r="Q9" s="1138"/>
      <c r="R9" s="1138"/>
      <c r="S9" s="1138"/>
      <c r="T9" s="1138"/>
      <c r="U9" s="1138"/>
      <c r="V9" s="1138"/>
      <c r="W9" s="1138"/>
      <c r="X9" s="1138"/>
      <c r="Y9" s="1138"/>
      <c r="Z9" s="1138"/>
      <c r="AA9" s="1138"/>
      <c r="AB9" s="1138"/>
      <c r="AC9" s="1138"/>
      <c r="AD9" s="1138"/>
      <c r="AE9" s="1138"/>
      <c r="AF9" s="1138"/>
      <c r="AG9" s="1138"/>
      <c r="AH9" s="1138"/>
      <c r="AI9" s="1138"/>
      <c r="AJ9" s="1138"/>
      <c r="AK9" s="1138"/>
      <c r="AL9" s="1138"/>
      <c r="AM9" s="1138"/>
      <c r="AN9" s="1138"/>
      <c r="AO9" s="20"/>
      <c r="AP9" s="20"/>
    </row>
    <row r="10" spans="1:42" ht="18" customHeight="1">
      <c r="A10" s="1"/>
      <c r="B10" s="1"/>
      <c r="C10" s="1"/>
      <c r="D10" s="1"/>
      <c r="E10" s="1"/>
      <c r="F10" s="1"/>
      <c r="G10" s="1"/>
      <c r="H10" s="1"/>
      <c r="I10" s="1"/>
      <c r="J10" s="1"/>
      <c r="K10" s="1"/>
      <c r="L10" s="1"/>
      <c r="M10" s="1"/>
      <c r="N10" s="1"/>
      <c r="O10" s="194"/>
      <c r="P10" s="1"/>
      <c r="Q10" s="1"/>
      <c r="R10" s="1"/>
      <c r="S10" s="1"/>
      <c r="T10" s="1"/>
      <c r="U10" s="1"/>
      <c r="V10" s="1"/>
      <c r="W10" s="1"/>
      <c r="X10" s="1"/>
      <c r="Y10" s="1"/>
      <c r="Z10" s="1"/>
      <c r="AA10" s="1"/>
      <c r="AB10" s="1"/>
      <c r="AC10" s="1"/>
      <c r="AD10" s="1"/>
      <c r="AE10" s="1"/>
      <c r="AF10" s="1"/>
      <c r="AG10" s="1"/>
      <c r="AH10" s="1"/>
      <c r="AI10" s="1"/>
      <c r="AJ10" s="1"/>
      <c r="AK10" s="1"/>
      <c r="AL10" s="1"/>
      <c r="AM10" s="1"/>
      <c r="AN10" s="1"/>
      <c r="AO10" s="20"/>
      <c r="AP10" s="20"/>
    </row>
    <row r="11" spans="1:42" ht="13.5" customHeight="1">
      <c r="A11" s="495" t="s">
        <v>255</v>
      </c>
      <c r="B11" s="495"/>
      <c r="C11" s="495"/>
      <c r="D11" s="495"/>
      <c r="E11" s="500" t="str">
        <f>IF(協力会社の皆様へ!D7="","",協力会社の皆様へ!D7)</f>
        <v/>
      </c>
      <c r="F11" s="500"/>
      <c r="G11" s="500"/>
      <c r="H11" s="500"/>
      <c r="I11" s="500"/>
      <c r="J11" s="500"/>
      <c r="K11" s="500"/>
      <c r="L11" s="500"/>
      <c r="M11" s="500"/>
      <c r="N11" s="500"/>
      <c r="O11" s="500"/>
      <c r="P11" s="500"/>
      <c r="Q11" s="500"/>
      <c r="R11" s="23"/>
      <c r="S11" s="23"/>
      <c r="T11" s="23"/>
      <c r="U11" s="63"/>
      <c r="V11" s="492" t="s">
        <v>450</v>
      </c>
      <c r="W11" s="492"/>
      <c r="X11" s="492"/>
      <c r="Y11" s="492"/>
      <c r="Z11" s="492"/>
      <c r="AA11" s="504"/>
      <c r="AB11" s="504"/>
      <c r="AC11" s="504"/>
      <c r="AD11" s="504"/>
      <c r="AE11" s="504"/>
      <c r="AF11" s="504"/>
      <c r="AG11" s="504"/>
      <c r="AH11" s="504"/>
      <c r="AI11" s="504"/>
      <c r="AJ11" s="504"/>
      <c r="AK11" s="504"/>
      <c r="AL11" s="504"/>
      <c r="AM11" s="504"/>
      <c r="AN11" s="504"/>
      <c r="AO11" s="20"/>
      <c r="AP11" s="20"/>
    </row>
    <row r="12" spans="1:42" ht="15" customHeight="1">
      <c r="A12" s="495"/>
      <c r="B12" s="495"/>
      <c r="C12" s="495"/>
      <c r="D12" s="495"/>
      <c r="E12" s="500"/>
      <c r="F12" s="500"/>
      <c r="G12" s="500"/>
      <c r="H12" s="500"/>
      <c r="I12" s="500"/>
      <c r="J12" s="500"/>
      <c r="K12" s="500"/>
      <c r="L12" s="500"/>
      <c r="M12" s="500"/>
      <c r="N12" s="500"/>
      <c r="O12" s="500"/>
      <c r="P12" s="500"/>
      <c r="Q12" s="500"/>
      <c r="R12" s="23"/>
      <c r="S12" s="23"/>
      <c r="T12" s="23"/>
      <c r="U12" s="52"/>
      <c r="V12" s="507"/>
      <c r="W12" s="507"/>
      <c r="X12" s="507"/>
      <c r="Y12" s="507"/>
      <c r="Z12" s="507"/>
      <c r="AA12" s="505"/>
      <c r="AB12" s="505"/>
      <c r="AC12" s="505"/>
      <c r="AD12" s="505"/>
      <c r="AE12" s="505"/>
      <c r="AF12" s="505"/>
      <c r="AG12" s="505"/>
      <c r="AH12" s="505"/>
      <c r="AI12" s="505"/>
      <c r="AJ12" s="505"/>
      <c r="AK12" s="505"/>
      <c r="AL12" s="505"/>
      <c r="AM12" s="505"/>
      <c r="AN12" s="505"/>
      <c r="AO12" s="20"/>
      <c r="AP12" s="20"/>
    </row>
    <row r="13" spans="1:42" ht="15" customHeight="1">
      <c r="A13" s="496"/>
      <c r="B13" s="496"/>
      <c r="C13" s="496"/>
      <c r="D13" s="496"/>
      <c r="E13" s="501"/>
      <c r="F13" s="501"/>
      <c r="G13" s="501"/>
      <c r="H13" s="501"/>
      <c r="I13" s="501"/>
      <c r="J13" s="501"/>
      <c r="K13" s="501"/>
      <c r="L13" s="501"/>
      <c r="M13" s="501"/>
      <c r="N13" s="501"/>
      <c r="O13" s="501"/>
      <c r="P13" s="501"/>
      <c r="Q13" s="501"/>
      <c r="R13" s="372" t="s">
        <v>620</v>
      </c>
      <c r="S13" s="97"/>
      <c r="T13" s="97"/>
      <c r="U13" s="52"/>
      <c r="V13" s="510" t="s">
        <v>451</v>
      </c>
      <c r="W13" s="510"/>
      <c r="X13" s="510"/>
      <c r="Y13" s="510"/>
      <c r="Z13" s="510"/>
      <c r="AA13" s="1178"/>
      <c r="AB13" s="1178"/>
      <c r="AC13" s="1178"/>
      <c r="AD13" s="1178"/>
      <c r="AE13" s="1178"/>
      <c r="AF13" s="1178"/>
      <c r="AG13" s="1178"/>
      <c r="AH13" s="1178"/>
      <c r="AI13" s="1178"/>
      <c r="AJ13" s="1178"/>
      <c r="AK13" s="1178"/>
      <c r="AL13" s="1178"/>
      <c r="AM13" s="1178"/>
      <c r="AN13" s="1178"/>
      <c r="AO13" s="20"/>
      <c r="AP13" s="20"/>
    </row>
    <row r="14" spans="1:42" ht="15" customHeight="1">
      <c r="S14" s="52"/>
      <c r="T14" s="52"/>
      <c r="U14" s="52"/>
      <c r="V14" s="55" t="s">
        <v>512</v>
      </c>
      <c r="W14" s="497"/>
      <c r="X14" s="497"/>
      <c r="Y14" s="23" t="s">
        <v>452</v>
      </c>
      <c r="Z14" s="23" t="s">
        <v>453</v>
      </c>
      <c r="AA14" s="504"/>
      <c r="AB14" s="504"/>
      <c r="AC14" s="504"/>
      <c r="AD14" s="504"/>
      <c r="AE14" s="504"/>
      <c r="AF14" s="504"/>
      <c r="AG14" s="504"/>
      <c r="AH14" s="504"/>
      <c r="AI14" s="504"/>
      <c r="AJ14" s="504"/>
      <c r="AK14" s="504"/>
      <c r="AL14" s="504"/>
      <c r="AM14" s="504"/>
      <c r="AN14" s="504"/>
      <c r="AO14" s="20"/>
      <c r="AP14" s="20"/>
    </row>
    <row r="15" spans="1:42" ht="15" customHeight="1">
      <c r="A15" s="503" t="s">
        <v>256</v>
      </c>
      <c r="B15" s="503"/>
      <c r="C15" s="503"/>
      <c r="D15" s="503"/>
      <c r="F15" s="795" t="str">
        <f>IF(協力会社の皆様へ!D8="","",協力会社の皆様へ!D8)</f>
        <v/>
      </c>
      <c r="G15" s="795"/>
      <c r="H15" s="795"/>
      <c r="I15" s="795"/>
      <c r="J15" s="795"/>
      <c r="K15" s="795"/>
      <c r="L15" s="795"/>
      <c r="M15" s="795"/>
      <c r="N15" s="795"/>
      <c r="O15" s="795"/>
      <c r="P15" s="795"/>
      <c r="Q15" s="795"/>
      <c r="R15" s="795"/>
      <c r="S15" s="61"/>
      <c r="T15" s="61"/>
      <c r="U15" s="52"/>
      <c r="V15" s="492" t="s">
        <v>595</v>
      </c>
      <c r="W15" s="492"/>
      <c r="X15" s="492"/>
      <c r="Y15" s="492"/>
      <c r="Z15" s="492"/>
      <c r="AA15" s="503"/>
      <c r="AB15" s="503"/>
      <c r="AC15" s="503"/>
      <c r="AD15" s="503"/>
      <c r="AE15" s="503"/>
      <c r="AF15" s="503"/>
      <c r="AG15" s="503"/>
      <c r="AH15" s="503"/>
      <c r="AI15" s="503"/>
      <c r="AJ15" s="503"/>
      <c r="AK15" s="503"/>
      <c r="AL15" s="503"/>
      <c r="AM15" s="61"/>
      <c r="AN15" s="61"/>
      <c r="AO15" s="20"/>
      <c r="AP15" s="20"/>
    </row>
    <row r="16" spans="1:42" ht="24.95" customHeight="1">
      <c r="A16" s="502"/>
      <c r="B16" s="502"/>
      <c r="C16" s="502"/>
      <c r="D16" s="502"/>
      <c r="E16" s="97"/>
      <c r="F16" s="796"/>
      <c r="G16" s="796"/>
      <c r="H16" s="796"/>
      <c r="I16" s="796"/>
      <c r="J16" s="796"/>
      <c r="K16" s="796"/>
      <c r="L16" s="796"/>
      <c r="M16" s="796"/>
      <c r="N16" s="796"/>
      <c r="O16" s="796"/>
      <c r="P16" s="796"/>
      <c r="Q16" s="796"/>
      <c r="R16" s="796"/>
      <c r="S16" s="93" t="s">
        <v>305</v>
      </c>
      <c r="T16" s="93"/>
      <c r="U16" s="52"/>
      <c r="V16" s="507"/>
      <c r="W16" s="507"/>
      <c r="X16" s="507"/>
      <c r="Y16" s="507"/>
      <c r="Z16" s="507"/>
      <c r="AA16" s="502"/>
      <c r="AB16" s="502"/>
      <c r="AC16" s="502"/>
      <c r="AD16" s="502"/>
      <c r="AE16" s="502"/>
      <c r="AF16" s="502"/>
      <c r="AG16" s="502"/>
      <c r="AH16" s="502"/>
      <c r="AI16" s="502"/>
      <c r="AJ16" s="502"/>
      <c r="AK16" s="502"/>
      <c r="AL16" s="502"/>
      <c r="AM16" s="502" t="s">
        <v>87</v>
      </c>
      <c r="AN16" s="502"/>
      <c r="AO16" s="20"/>
      <c r="AP16" s="20"/>
    </row>
    <row r="17" spans="1:42" ht="15" customHeight="1">
      <c r="U17" s="52"/>
      <c r="V17" s="492" t="s">
        <v>257</v>
      </c>
      <c r="W17" s="492"/>
      <c r="X17" s="492"/>
      <c r="Y17" s="492"/>
      <c r="Z17" s="492"/>
      <c r="AA17" s="504"/>
      <c r="AB17" s="504"/>
      <c r="AC17" s="504"/>
      <c r="AD17" s="504"/>
      <c r="AE17" s="504"/>
      <c r="AF17" s="504"/>
      <c r="AG17" s="504"/>
      <c r="AH17" s="504"/>
      <c r="AI17" s="504"/>
      <c r="AJ17" s="504"/>
      <c r="AK17" s="504"/>
      <c r="AL17" s="504"/>
      <c r="AM17" s="504"/>
      <c r="AN17" s="504"/>
      <c r="AO17" s="20"/>
      <c r="AP17" s="20"/>
    </row>
    <row r="18" spans="1:42" ht="13.5" customHeight="1">
      <c r="A18" s="52"/>
      <c r="B18" s="52"/>
      <c r="C18" s="52"/>
      <c r="D18" s="52"/>
      <c r="E18" s="52"/>
      <c r="F18" s="52"/>
      <c r="G18" s="52"/>
      <c r="H18" s="52"/>
      <c r="I18" s="52"/>
      <c r="J18" s="52"/>
      <c r="K18" s="52"/>
      <c r="L18" s="52"/>
      <c r="M18" s="52"/>
      <c r="N18" s="52"/>
      <c r="O18" s="52"/>
      <c r="P18" s="52"/>
      <c r="Q18" s="52"/>
      <c r="R18" s="52"/>
      <c r="S18" s="52"/>
      <c r="T18" s="52"/>
      <c r="U18" s="52"/>
      <c r="V18" s="507"/>
      <c r="W18" s="507"/>
      <c r="X18" s="507"/>
      <c r="Y18" s="507"/>
      <c r="Z18" s="507"/>
      <c r="AA18" s="505"/>
      <c r="AB18" s="505"/>
      <c r="AC18" s="505"/>
      <c r="AD18" s="505"/>
      <c r="AE18" s="505"/>
      <c r="AF18" s="505"/>
      <c r="AG18" s="505"/>
      <c r="AH18" s="505"/>
      <c r="AI18" s="505"/>
      <c r="AJ18" s="505"/>
      <c r="AK18" s="505"/>
      <c r="AL18" s="505"/>
      <c r="AM18" s="505"/>
      <c r="AN18" s="505"/>
      <c r="AO18" s="20"/>
      <c r="AP18" s="20"/>
    </row>
    <row r="19" spans="1:42" ht="9.9499999999999993" customHeight="1">
      <c r="A19" s="52"/>
      <c r="B19" s="52"/>
      <c r="C19" s="52"/>
      <c r="D19" s="52"/>
      <c r="E19" s="52"/>
      <c r="F19" s="52"/>
      <c r="G19" s="52"/>
      <c r="H19" s="52"/>
      <c r="I19" s="52"/>
      <c r="J19" s="52"/>
      <c r="K19" s="52"/>
      <c r="L19" s="52"/>
      <c r="M19" s="52"/>
      <c r="N19" s="52"/>
      <c r="O19" s="52"/>
      <c r="P19" s="52"/>
      <c r="Q19" s="52"/>
      <c r="R19" s="52"/>
      <c r="S19" s="52"/>
      <c r="T19" s="52"/>
      <c r="U19" s="52"/>
      <c r="AO19" s="20"/>
      <c r="AP19" s="20"/>
    </row>
    <row r="20" spans="1:42" ht="13.5" customHeight="1">
      <c r="A20" s="1177" t="s">
        <v>702</v>
      </c>
      <c r="B20" s="1177"/>
      <c r="C20" s="1177"/>
      <c r="D20" s="1177"/>
      <c r="E20" s="1177"/>
      <c r="F20" s="1177"/>
      <c r="G20" s="1177"/>
      <c r="H20" s="1177"/>
      <c r="I20" s="1177"/>
      <c r="J20" s="1177"/>
      <c r="K20" s="1177"/>
      <c r="L20" s="1177"/>
      <c r="M20" s="1177"/>
      <c r="N20" s="1177"/>
      <c r="O20" s="1177"/>
      <c r="P20" s="1177"/>
      <c r="Q20" s="1177"/>
      <c r="R20" s="1177"/>
      <c r="S20" s="1177"/>
      <c r="T20" s="1177"/>
      <c r="U20" s="1177"/>
      <c r="V20" s="1177"/>
      <c r="W20" s="1177"/>
      <c r="X20" s="1177"/>
      <c r="Y20" s="1177"/>
      <c r="Z20" s="1177"/>
      <c r="AA20" s="1177"/>
      <c r="AB20" s="1177"/>
      <c r="AC20" s="1177"/>
      <c r="AD20" s="1177"/>
      <c r="AE20" s="1177"/>
      <c r="AF20" s="1177"/>
      <c r="AG20" s="1177"/>
      <c r="AH20" s="1177"/>
      <c r="AI20" s="1177"/>
      <c r="AJ20" s="1177"/>
      <c r="AK20" s="1177"/>
      <c r="AL20" s="1177"/>
      <c r="AM20" s="1177"/>
      <c r="AN20" s="1177"/>
      <c r="AO20" s="20"/>
      <c r="AP20" s="20"/>
    </row>
    <row r="21" spans="1:42" ht="13.5" customHeight="1">
      <c r="A21" s="17" t="s">
        <v>88</v>
      </c>
      <c r="B21" s="52"/>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67"/>
      <c r="AC21" s="67"/>
      <c r="AD21" s="52"/>
      <c r="AE21" s="52"/>
      <c r="AF21" s="52"/>
      <c r="AG21" s="52"/>
      <c r="AH21" s="52"/>
      <c r="AI21" s="52"/>
      <c r="AJ21" s="52"/>
      <c r="AK21" s="52"/>
      <c r="AL21" s="52"/>
      <c r="AM21" s="52"/>
      <c r="AN21" s="52"/>
      <c r="AO21" s="20"/>
      <c r="AP21" s="20"/>
    </row>
    <row r="22" spans="1:42" ht="15" customHeight="1">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20"/>
      <c r="AP22" s="20"/>
    </row>
    <row r="23" spans="1:42" ht="30" customHeight="1">
      <c r="A23" s="904" t="s">
        <v>487</v>
      </c>
      <c r="B23" s="1281"/>
      <c r="C23" s="1281"/>
      <c r="D23" s="1281" t="s">
        <v>93</v>
      </c>
      <c r="E23" s="1281"/>
      <c r="F23" s="1281"/>
      <c r="G23" s="1281"/>
      <c r="H23" s="1281"/>
      <c r="I23" s="1281"/>
      <c r="J23" s="1281"/>
      <c r="K23" s="1281"/>
      <c r="L23" s="1281"/>
      <c r="M23" s="1281"/>
      <c r="N23" s="1281"/>
      <c r="O23" s="1282" t="s">
        <v>94</v>
      </c>
      <c r="P23" s="1282"/>
      <c r="Q23" s="1282"/>
      <c r="R23" s="1282"/>
      <c r="S23" s="1282"/>
      <c r="T23" s="1282"/>
      <c r="U23" s="1282"/>
      <c r="V23" s="1282"/>
      <c r="W23" s="1282"/>
      <c r="X23" s="1282" t="s">
        <v>95</v>
      </c>
      <c r="Y23" s="1282"/>
      <c r="Z23" s="1282"/>
      <c r="AA23" s="1282"/>
      <c r="AB23" s="1282"/>
      <c r="AC23" s="1282"/>
      <c r="AD23" s="1282"/>
      <c r="AE23" s="1282"/>
      <c r="AF23" s="1281" t="s">
        <v>101</v>
      </c>
      <c r="AG23" s="1281"/>
      <c r="AH23" s="1281"/>
      <c r="AI23" s="1281"/>
      <c r="AJ23" s="1281" t="s">
        <v>102</v>
      </c>
      <c r="AK23" s="1281"/>
      <c r="AL23" s="1281"/>
      <c r="AM23" s="1281"/>
      <c r="AN23" s="1288"/>
      <c r="AO23" s="20"/>
      <c r="AP23" s="20"/>
    </row>
    <row r="24" spans="1:42" ht="38.1" customHeight="1">
      <c r="A24" s="1283">
        <v>1</v>
      </c>
      <c r="B24" s="780"/>
      <c r="C24" s="780"/>
      <c r="D24" s="1284"/>
      <c r="E24" s="1284"/>
      <c r="F24" s="1284"/>
      <c r="G24" s="1284"/>
      <c r="H24" s="1284"/>
      <c r="I24" s="1284"/>
      <c r="J24" s="1284"/>
      <c r="K24" s="1284"/>
      <c r="L24" s="1284"/>
      <c r="M24" s="1284"/>
      <c r="N24" s="1284"/>
      <c r="O24" s="1284"/>
      <c r="P24" s="1284"/>
      <c r="Q24" s="1284"/>
      <c r="R24" s="1284"/>
      <c r="S24" s="1284"/>
      <c r="T24" s="1284"/>
      <c r="U24" s="1284"/>
      <c r="V24" s="1284"/>
      <c r="W24" s="1284"/>
      <c r="X24" s="334"/>
      <c r="Y24" s="226" t="s">
        <v>298</v>
      </c>
      <c r="Z24" s="1290"/>
      <c r="AA24" s="1290"/>
      <c r="AB24" s="226" t="s">
        <v>406</v>
      </c>
      <c r="AC24" s="1289"/>
      <c r="AD24" s="1289"/>
      <c r="AE24" s="227" t="s">
        <v>300</v>
      </c>
      <c r="AF24" s="1279"/>
      <c r="AG24" s="1279"/>
      <c r="AH24" s="1279"/>
      <c r="AI24" s="1279"/>
      <c r="AJ24" s="1279"/>
      <c r="AK24" s="1279"/>
      <c r="AL24" s="1279"/>
      <c r="AM24" s="1279"/>
      <c r="AN24" s="1280"/>
      <c r="AO24" s="20"/>
      <c r="AP24" s="20"/>
    </row>
    <row r="25" spans="1:42" ht="38.1" customHeight="1">
      <c r="A25" s="1275">
        <v>2</v>
      </c>
      <c r="B25" s="1276"/>
      <c r="C25" s="1276"/>
      <c r="D25" s="1277"/>
      <c r="E25" s="1277"/>
      <c r="F25" s="1277"/>
      <c r="G25" s="1277"/>
      <c r="H25" s="1277"/>
      <c r="I25" s="1277"/>
      <c r="J25" s="1277"/>
      <c r="K25" s="1277"/>
      <c r="L25" s="1277"/>
      <c r="M25" s="1277"/>
      <c r="N25" s="1277"/>
      <c r="O25" s="1277"/>
      <c r="P25" s="1277"/>
      <c r="Q25" s="1277"/>
      <c r="R25" s="1277"/>
      <c r="S25" s="1277"/>
      <c r="T25" s="1277"/>
      <c r="U25" s="1277"/>
      <c r="V25" s="1277"/>
      <c r="W25" s="1277"/>
      <c r="X25" s="335"/>
      <c r="Y25" s="223" t="s">
        <v>298</v>
      </c>
      <c r="Z25" s="1278"/>
      <c r="AA25" s="1278"/>
      <c r="AB25" s="223" t="s">
        <v>406</v>
      </c>
      <c r="AC25" s="493"/>
      <c r="AD25" s="493"/>
      <c r="AE25" s="224" t="s">
        <v>300</v>
      </c>
      <c r="AF25" s="1267"/>
      <c r="AG25" s="1267"/>
      <c r="AH25" s="1267"/>
      <c r="AI25" s="1267"/>
      <c r="AJ25" s="1267"/>
      <c r="AK25" s="1267"/>
      <c r="AL25" s="1267"/>
      <c r="AM25" s="1267"/>
      <c r="AN25" s="1268"/>
      <c r="AO25" s="20"/>
      <c r="AP25" s="20"/>
    </row>
    <row r="26" spans="1:42" ht="38.1" customHeight="1">
      <c r="A26" s="1275">
        <v>3</v>
      </c>
      <c r="B26" s="1276"/>
      <c r="C26" s="1276"/>
      <c r="D26" s="1277"/>
      <c r="E26" s="1277"/>
      <c r="F26" s="1277"/>
      <c r="G26" s="1277"/>
      <c r="H26" s="1277"/>
      <c r="I26" s="1277"/>
      <c r="J26" s="1277"/>
      <c r="K26" s="1277"/>
      <c r="L26" s="1277"/>
      <c r="M26" s="1277"/>
      <c r="N26" s="1277"/>
      <c r="O26" s="1277"/>
      <c r="P26" s="1277"/>
      <c r="Q26" s="1277"/>
      <c r="R26" s="1277"/>
      <c r="S26" s="1277"/>
      <c r="T26" s="1277"/>
      <c r="U26" s="1277"/>
      <c r="V26" s="1277"/>
      <c r="W26" s="1277"/>
      <c r="X26" s="335"/>
      <c r="Y26" s="223" t="s">
        <v>298</v>
      </c>
      <c r="Z26" s="1278"/>
      <c r="AA26" s="1278"/>
      <c r="AB26" s="223" t="s">
        <v>406</v>
      </c>
      <c r="AC26" s="493"/>
      <c r="AD26" s="493"/>
      <c r="AE26" s="224" t="s">
        <v>300</v>
      </c>
      <c r="AF26" s="1267"/>
      <c r="AG26" s="1267"/>
      <c r="AH26" s="1267"/>
      <c r="AI26" s="1267"/>
      <c r="AJ26" s="1267"/>
      <c r="AK26" s="1267"/>
      <c r="AL26" s="1267"/>
      <c r="AM26" s="1267"/>
      <c r="AN26" s="1268"/>
      <c r="AO26" s="20"/>
      <c r="AP26" s="20"/>
    </row>
    <row r="27" spans="1:42" ht="38.1" customHeight="1">
      <c r="A27" s="1275">
        <v>4</v>
      </c>
      <c r="B27" s="1276"/>
      <c r="C27" s="1276"/>
      <c r="D27" s="1277"/>
      <c r="E27" s="1277"/>
      <c r="F27" s="1277"/>
      <c r="G27" s="1277"/>
      <c r="H27" s="1277"/>
      <c r="I27" s="1277"/>
      <c r="J27" s="1277"/>
      <c r="K27" s="1277"/>
      <c r="L27" s="1277"/>
      <c r="M27" s="1277"/>
      <c r="N27" s="1277"/>
      <c r="O27" s="1277"/>
      <c r="P27" s="1277"/>
      <c r="Q27" s="1277"/>
      <c r="R27" s="1277"/>
      <c r="S27" s="1277"/>
      <c r="T27" s="1277"/>
      <c r="U27" s="1277"/>
      <c r="V27" s="1277"/>
      <c r="W27" s="1277"/>
      <c r="X27" s="335"/>
      <c r="Y27" s="223" t="s">
        <v>298</v>
      </c>
      <c r="Z27" s="1278"/>
      <c r="AA27" s="1278"/>
      <c r="AB27" s="223" t="s">
        <v>406</v>
      </c>
      <c r="AC27" s="493"/>
      <c r="AD27" s="493"/>
      <c r="AE27" s="224" t="s">
        <v>300</v>
      </c>
      <c r="AF27" s="1267"/>
      <c r="AG27" s="1267"/>
      <c r="AH27" s="1267"/>
      <c r="AI27" s="1267"/>
      <c r="AJ27" s="1267"/>
      <c r="AK27" s="1267"/>
      <c r="AL27" s="1267"/>
      <c r="AM27" s="1267"/>
      <c r="AN27" s="1268"/>
      <c r="AO27" s="20"/>
      <c r="AP27" s="20"/>
    </row>
    <row r="28" spans="1:42" ht="38.1" customHeight="1">
      <c r="A28" s="1275">
        <v>5</v>
      </c>
      <c r="B28" s="1276"/>
      <c r="C28" s="1276"/>
      <c r="D28" s="1277"/>
      <c r="E28" s="1277"/>
      <c r="F28" s="1277"/>
      <c r="G28" s="1277"/>
      <c r="H28" s="1277"/>
      <c r="I28" s="1277"/>
      <c r="J28" s="1277"/>
      <c r="K28" s="1277"/>
      <c r="L28" s="1277"/>
      <c r="M28" s="1277"/>
      <c r="N28" s="1277"/>
      <c r="O28" s="1277"/>
      <c r="P28" s="1277"/>
      <c r="Q28" s="1277"/>
      <c r="R28" s="1277"/>
      <c r="S28" s="1277"/>
      <c r="T28" s="1277"/>
      <c r="U28" s="1277"/>
      <c r="V28" s="1277"/>
      <c r="W28" s="1277"/>
      <c r="X28" s="335"/>
      <c r="Y28" s="223" t="s">
        <v>298</v>
      </c>
      <c r="Z28" s="1278"/>
      <c r="AA28" s="1278"/>
      <c r="AB28" s="223" t="s">
        <v>406</v>
      </c>
      <c r="AC28" s="493"/>
      <c r="AD28" s="493"/>
      <c r="AE28" s="224" t="s">
        <v>300</v>
      </c>
      <c r="AF28" s="1267"/>
      <c r="AG28" s="1267"/>
      <c r="AH28" s="1267"/>
      <c r="AI28" s="1267"/>
      <c r="AJ28" s="1267"/>
      <c r="AK28" s="1267"/>
      <c r="AL28" s="1267"/>
      <c r="AM28" s="1267"/>
      <c r="AN28" s="1268"/>
      <c r="AO28" s="20"/>
      <c r="AP28" s="20"/>
    </row>
    <row r="29" spans="1:42" ht="38.1" customHeight="1">
      <c r="A29" s="1275">
        <v>6</v>
      </c>
      <c r="B29" s="1276"/>
      <c r="C29" s="1276"/>
      <c r="D29" s="1277"/>
      <c r="E29" s="1277"/>
      <c r="F29" s="1277"/>
      <c r="G29" s="1277"/>
      <c r="H29" s="1277"/>
      <c r="I29" s="1277"/>
      <c r="J29" s="1277"/>
      <c r="K29" s="1277"/>
      <c r="L29" s="1277"/>
      <c r="M29" s="1277"/>
      <c r="N29" s="1277"/>
      <c r="O29" s="1277"/>
      <c r="P29" s="1277"/>
      <c r="Q29" s="1277"/>
      <c r="R29" s="1277"/>
      <c r="S29" s="1277"/>
      <c r="T29" s="1277"/>
      <c r="U29" s="1277"/>
      <c r="V29" s="1277"/>
      <c r="W29" s="1277"/>
      <c r="X29" s="335"/>
      <c r="Y29" s="223" t="s">
        <v>298</v>
      </c>
      <c r="Z29" s="1278"/>
      <c r="AA29" s="1278"/>
      <c r="AB29" s="223" t="s">
        <v>406</v>
      </c>
      <c r="AC29" s="493"/>
      <c r="AD29" s="493"/>
      <c r="AE29" s="224" t="s">
        <v>300</v>
      </c>
      <c r="AF29" s="1267"/>
      <c r="AG29" s="1267"/>
      <c r="AH29" s="1267"/>
      <c r="AI29" s="1267"/>
      <c r="AJ29" s="1267"/>
      <c r="AK29" s="1267"/>
      <c r="AL29" s="1267"/>
      <c r="AM29" s="1267"/>
      <c r="AN29" s="1268"/>
      <c r="AO29" s="20"/>
      <c r="AP29" s="20"/>
    </row>
    <row r="30" spans="1:42" ht="38.1" customHeight="1">
      <c r="A30" s="1275">
        <v>7</v>
      </c>
      <c r="B30" s="1276"/>
      <c r="C30" s="1276"/>
      <c r="D30" s="1277"/>
      <c r="E30" s="1277"/>
      <c r="F30" s="1277"/>
      <c r="G30" s="1277"/>
      <c r="H30" s="1277"/>
      <c r="I30" s="1277"/>
      <c r="J30" s="1277"/>
      <c r="K30" s="1277"/>
      <c r="L30" s="1277"/>
      <c r="M30" s="1277"/>
      <c r="N30" s="1277"/>
      <c r="O30" s="1277"/>
      <c r="P30" s="1277"/>
      <c r="Q30" s="1277"/>
      <c r="R30" s="1277"/>
      <c r="S30" s="1277"/>
      <c r="T30" s="1277"/>
      <c r="U30" s="1277"/>
      <c r="V30" s="1277"/>
      <c r="W30" s="1277"/>
      <c r="X30" s="335"/>
      <c r="Y30" s="223" t="s">
        <v>298</v>
      </c>
      <c r="Z30" s="1278"/>
      <c r="AA30" s="1278"/>
      <c r="AB30" s="223" t="s">
        <v>406</v>
      </c>
      <c r="AC30" s="493"/>
      <c r="AD30" s="493"/>
      <c r="AE30" s="224" t="s">
        <v>300</v>
      </c>
      <c r="AF30" s="1267"/>
      <c r="AG30" s="1267"/>
      <c r="AH30" s="1267"/>
      <c r="AI30" s="1267"/>
      <c r="AJ30" s="1267"/>
      <c r="AK30" s="1267"/>
      <c r="AL30" s="1267"/>
      <c r="AM30" s="1267"/>
      <c r="AN30" s="1268"/>
      <c r="AO30" s="20"/>
      <c r="AP30" s="20"/>
    </row>
    <row r="31" spans="1:42" ht="38.1" customHeight="1">
      <c r="A31" s="1275">
        <v>8</v>
      </c>
      <c r="B31" s="1276"/>
      <c r="C31" s="1276"/>
      <c r="D31" s="1277"/>
      <c r="E31" s="1277"/>
      <c r="F31" s="1277"/>
      <c r="G31" s="1277"/>
      <c r="H31" s="1277"/>
      <c r="I31" s="1277"/>
      <c r="J31" s="1277"/>
      <c r="K31" s="1277"/>
      <c r="L31" s="1277"/>
      <c r="M31" s="1277"/>
      <c r="N31" s="1277"/>
      <c r="O31" s="1277"/>
      <c r="P31" s="1277"/>
      <c r="Q31" s="1277"/>
      <c r="R31" s="1277"/>
      <c r="S31" s="1277"/>
      <c r="T31" s="1277"/>
      <c r="U31" s="1277"/>
      <c r="V31" s="1277"/>
      <c r="W31" s="1277"/>
      <c r="X31" s="335"/>
      <c r="Y31" s="223" t="s">
        <v>298</v>
      </c>
      <c r="Z31" s="1278"/>
      <c r="AA31" s="1278"/>
      <c r="AB31" s="223" t="s">
        <v>406</v>
      </c>
      <c r="AC31" s="493"/>
      <c r="AD31" s="493"/>
      <c r="AE31" s="224" t="s">
        <v>300</v>
      </c>
      <c r="AF31" s="1267"/>
      <c r="AG31" s="1267"/>
      <c r="AH31" s="1267"/>
      <c r="AI31" s="1267"/>
      <c r="AJ31" s="1267"/>
      <c r="AK31" s="1267"/>
      <c r="AL31" s="1267"/>
      <c r="AM31" s="1267"/>
      <c r="AN31" s="1268"/>
      <c r="AO31" s="20"/>
      <c r="AP31" s="20"/>
    </row>
    <row r="32" spans="1:42" ht="38.1" customHeight="1">
      <c r="A32" s="1275">
        <v>9</v>
      </c>
      <c r="B32" s="1276"/>
      <c r="C32" s="1276"/>
      <c r="D32" s="1277"/>
      <c r="E32" s="1277"/>
      <c r="F32" s="1277"/>
      <c r="G32" s="1277"/>
      <c r="H32" s="1277"/>
      <c r="I32" s="1277"/>
      <c r="J32" s="1277"/>
      <c r="K32" s="1277"/>
      <c r="L32" s="1277"/>
      <c r="M32" s="1277"/>
      <c r="N32" s="1277"/>
      <c r="O32" s="1277"/>
      <c r="P32" s="1277"/>
      <c r="Q32" s="1277"/>
      <c r="R32" s="1277"/>
      <c r="S32" s="1277"/>
      <c r="T32" s="1277"/>
      <c r="U32" s="1277"/>
      <c r="V32" s="1277"/>
      <c r="W32" s="1277"/>
      <c r="X32" s="335"/>
      <c r="Y32" s="223" t="s">
        <v>298</v>
      </c>
      <c r="Z32" s="1278"/>
      <c r="AA32" s="1278"/>
      <c r="AB32" s="223" t="s">
        <v>406</v>
      </c>
      <c r="AC32" s="493"/>
      <c r="AD32" s="493"/>
      <c r="AE32" s="224" t="s">
        <v>300</v>
      </c>
      <c r="AF32" s="1267"/>
      <c r="AG32" s="1267"/>
      <c r="AH32" s="1267"/>
      <c r="AI32" s="1267"/>
      <c r="AJ32" s="1267"/>
      <c r="AK32" s="1267"/>
      <c r="AL32" s="1267"/>
      <c r="AM32" s="1267"/>
      <c r="AN32" s="1268"/>
      <c r="AO32" s="20"/>
      <c r="AP32" s="20"/>
    </row>
    <row r="33" spans="1:42" ht="38.1" customHeight="1">
      <c r="A33" s="1269">
        <v>10</v>
      </c>
      <c r="B33" s="1270"/>
      <c r="C33" s="1270"/>
      <c r="D33" s="1271"/>
      <c r="E33" s="1271"/>
      <c r="F33" s="1271"/>
      <c r="G33" s="1271"/>
      <c r="H33" s="1271"/>
      <c r="I33" s="1271"/>
      <c r="J33" s="1271"/>
      <c r="K33" s="1271"/>
      <c r="L33" s="1271"/>
      <c r="M33" s="1271"/>
      <c r="N33" s="1271"/>
      <c r="O33" s="1271"/>
      <c r="P33" s="1271"/>
      <c r="Q33" s="1271"/>
      <c r="R33" s="1271"/>
      <c r="S33" s="1271"/>
      <c r="T33" s="1271"/>
      <c r="U33" s="1271"/>
      <c r="V33" s="1271"/>
      <c r="W33" s="1271"/>
      <c r="X33" s="336"/>
      <c r="Y33" s="225" t="s">
        <v>298</v>
      </c>
      <c r="Z33" s="1272"/>
      <c r="AA33" s="1272"/>
      <c r="AB33" s="225" t="s">
        <v>406</v>
      </c>
      <c r="AC33" s="497"/>
      <c r="AD33" s="497"/>
      <c r="AE33" s="233" t="s">
        <v>300</v>
      </c>
      <c r="AF33" s="1273"/>
      <c r="AG33" s="1273"/>
      <c r="AH33" s="1273"/>
      <c r="AI33" s="1273"/>
      <c r="AJ33" s="1273"/>
      <c r="AK33" s="1273"/>
      <c r="AL33" s="1273"/>
      <c r="AM33" s="1273"/>
      <c r="AN33" s="1274"/>
      <c r="AO33" s="20"/>
      <c r="AP33" s="20"/>
    </row>
    <row r="34" spans="1:42" ht="6" customHeight="1">
      <c r="A34" s="166"/>
      <c r="B34" s="167"/>
      <c r="C34" s="167"/>
      <c r="D34" s="167"/>
      <c r="E34" s="167"/>
      <c r="F34" s="167"/>
      <c r="G34" s="167"/>
      <c r="H34" s="167"/>
      <c r="I34" s="167"/>
      <c r="J34" s="167"/>
      <c r="K34" s="167"/>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30"/>
      <c r="AO34" s="20"/>
      <c r="AP34" s="20"/>
    </row>
    <row r="35" spans="1:42">
      <c r="A35" s="235" t="s">
        <v>96</v>
      </c>
      <c r="B35" s="28"/>
      <c r="C35" s="28"/>
      <c r="D35" s="28"/>
      <c r="E35" s="28"/>
      <c r="F35" s="28"/>
      <c r="G35" s="28"/>
      <c r="H35" s="28"/>
      <c r="I35" s="28"/>
      <c r="J35" s="28"/>
      <c r="K35" s="28"/>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2"/>
      <c r="AO35" s="20"/>
      <c r="AP35" s="20"/>
    </row>
    <row r="36" spans="1:42" ht="6" customHeight="1">
      <c r="A36" s="235"/>
      <c r="B36" s="28"/>
      <c r="C36" s="28"/>
      <c r="D36" s="28"/>
      <c r="E36" s="28"/>
      <c r="F36" s="28"/>
      <c r="G36" s="28"/>
      <c r="H36" s="28"/>
      <c r="I36" s="28"/>
      <c r="J36" s="28"/>
      <c r="K36" s="28"/>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2"/>
      <c r="AO36" s="20"/>
      <c r="AP36" s="20"/>
    </row>
    <row r="37" spans="1:42" ht="15.95" customHeight="1">
      <c r="A37" s="236" t="s">
        <v>97</v>
      </c>
      <c r="B37" s="136"/>
      <c r="C37" s="136"/>
      <c r="D37" s="136"/>
      <c r="E37" s="136"/>
      <c r="F37" s="136"/>
      <c r="G37" s="136"/>
      <c r="H37" s="136"/>
      <c r="I37" s="234"/>
      <c r="J37" s="234"/>
      <c r="K37" s="234"/>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2"/>
      <c r="AO37" s="20"/>
      <c r="AP37" s="20"/>
    </row>
    <row r="38" spans="1:42" ht="15.95" customHeight="1">
      <c r="A38" s="235" t="s">
        <v>98</v>
      </c>
      <c r="B38" s="136"/>
      <c r="C38" s="136"/>
      <c r="D38" s="136"/>
      <c r="E38" s="136"/>
      <c r="F38" s="136"/>
      <c r="G38" s="136"/>
      <c r="H38" s="136"/>
      <c r="I38" s="234"/>
      <c r="J38" s="234"/>
      <c r="K38" s="234"/>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2"/>
      <c r="AO38" s="20"/>
      <c r="AP38" s="20"/>
    </row>
    <row r="39" spans="1:42" ht="15.95" customHeight="1">
      <c r="A39" s="235" t="s">
        <v>99</v>
      </c>
      <c r="B39" s="136"/>
      <c r="C39" s="136"/>
      <c r="D39" s="136"/>
      <c r="E39" s="136"/>
      <c r="F39" s="136"/>
      <c r="G39" s="136"/>
      <c r="H39" s="136"/>
      <c r="I39" s="234"/>
      <c r="J39" s="234"/>
      <c r="K39" s="234"/>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2"/>
      <c r="AO39" s="20"/>
      <c r="AP39" s="20"/>
    </row>
    <row r="40" spans="1:42" ht="15.95" customHeight="1">
      <c r="A40" s="228" t="s">
        <v>100</v>
      </c>
      <c r="B40" s="136"/>
      <c r="C40" s="136"/>
      <c r="D40" s="136"/>
      <c r="E40" s="136"/>
      <c r="F40" s="136"/>
      <c r="G40" s="136"/>
      <c r="H40" s="136"/>
      <c r="I40" s="234"/>
      <c r="J40" s="234"/>
      <c r="K40" s="234"/>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2"/>
      <c r="AO40" s="20"/>
      <c r="AP40" s="20"/>
    </row>
    <row r="41" spans="1:42">
      <c r="A41" s="239"/>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40"/>
    </row>
  </sheetData>
  <sheetProtection formatCells="0"/>
  <protectedRanges>
    <protectedRange sqref="A23:AN33 A3:AN18" name="範囲1"/>
  </protectedRanges>
  <mergeCells count="98">
    <mergeCell ref="A1:AN1"/>
    <mergeCell ref="AE3:AN3"/>
    <mergeCell ref="AE4:AN5"/>
    <mergeCell ref="AJ26:AN26"/>
    <mergeCell ref="A11:D13"/>
    <mergeCell ref="V13:Z13"/>
    <mergeCell ref="AA13:AN14"/>
    <mergeCell ref="W14:X14"/>
    <mergeCell ref="AA17:AN18"/>
    <mergeCell ref="A23:C23"/>
    <mergeCell ref="AJ23:AN23"/>
    <mergeCell ref="AF23:AI23"/>
    <mergeCell ref="AC24:AD24"/>
    <mergeCell ref="Z24:AA24"/>
    <mergeCell ref="X23:AE23"/>
    <mergeCell ref="AF24:AI24"/>
    <mergeCell ref="AJ27:AN27"/>
    <mergeCell ref="AI7:AJ7"/>
    <mergeCell ref="AL7:AM7"/>
    <mergeCell ref="AA11:AN12"/>
    <mergeCell ref="AM16:AN16"/>
    <mergeCell ref="A20:AN20"/>
    <mergeCell ref="E11:Q13"/>
    <mergeCell ref="F15:R16"/>
    <mergeCell ref="V11:Z12"/>
    <mergeCell ref="AE7:AG7"/>
    <mergeCell ref="A9:AN9"/>
    <mergeCell ref="V17:Z18"/>
    <mergeCell ref="A15:D16"/>
    <mergeCell ref="V15:Z16"/>
    <mergeCell ref="AA15:AL16"/>
    <mergeCell ref="AJ25:AN25"/>
    <mergeCell ref="AJ24:AN24"/>
    <mergeCell ref="D23:N23"/>
    <mergeCell ref="O23:W23"/>
    <mergeCell ref="A24:C24"/>
    <mergeCell ref="A25:C25"/>
    <mergeCell ref="D25:N25"/>
    <mergeCell ref="O25:W25"/>
    <mergeCell ref="O24:W24"/>
    <mergeCell ref="D24:N24"/>
    <mergeCell ref="Z25:AA25"/>
    <mergeCell ref="AC25:AD25"/>
    <mergeCell ref="AF25:AI25"/>
    <mergeCell ref="AF26:AI26"/>
    <mergeCell ref="A27:C27"/>
    <mergeCell ref="D27:N27"/>
    <mergeCell ref="O27:W27"/>
    <mergeCell ref="Z27:AA27"/>
    <mergeCell ref="AC27:AD27"/>
    <mergeCell ref="AF27:AI27"/>
    <mergeCell ref="A26:C26"/>
    <mergeCell ref="D26:N26"/>
    <mergeCell ref="O26:W26"/>
    <mergeCell ref="AF28:AI28"/>
    <mergeCell ref="Z26:AA26"/>
    <mergeCell ref="AJ28:AN28"/>
    <mergeCell ref="A29:C29"/>
    <mergeCell ref="D29:N29"/>
    <mergeCell ref="O29:W29"/>
    <mergeCell ref="Z29:AA29"/>
    <mergeCell ref="AC29:AD29"/>
    <mergeCell ref="AF29:AI29"/>
    <mergeCell ref="AJ29:AN29"/>
    <mergeCell ref="A28:C28"/>
    <mergeCell ref="D28:N28"/>
    <mergeCell ref="O28:W28"/>
    <mergeCell ref="Z28:AA28"/>
    <mergeCell ref="AC28:AD28"/>
    <mergeCell ref="AC26:AD26"/>
    <mergeCell ref="AJ30:AN30"/>
    <mergeCell ref="A31:C31"/>
    <mergeCell ref="D31:N31"/>
    <mergeCell ref="O31:W31"/>
    <mergeCell ref="Z31:AA31"/>
    <mergeCell ref="AC31:AD31"/>
    <mergeCell ref="AF31:AI31"/>
    <mergeCell ref="AJ31:AN31"/>
    <mergeCell ref="A30:C30"/>
    <mergeCell ref="D30:N30"/>
    <mergeCell ref="O30:W30"/>
    <mergeCell ref="Z30:AA30"/>
    <mergeCell ref="AC30:AD30"/>
    <mergeCell ref="AF30:AI30"/>
    <mergeCell ref="AJ32:AN32"/>
    <mergeCell ref="A33:C33"/>
    <mergeCell ref="D33:N33"/>
    <mergeCell ref="O33:W33"/>
    <mergeCell ref="Z33:AA33"/>
    <mergeCell ref="AC33:AD33"/>
    <mergeCell ref="AF33:AI33"/>
    <mergeCell ref="AJ33:AN33"/>
    <mergeCell ref="A32:C32"/>
    <mergeCell ref="D32:N32"/>
    <mergeCell ref="O32:W32"/>
    <mergeCell ref="Z32:AA32"/>
    <mergeCell ref="AC32:AD32"/>
    <mergeCell ref="AF32:AI32"/>
  </mergeCells>
  <phoneticPr fontId="2"/>
  <hyperlinks>
    <hyperlink ref="A1:AN1" location="協力会社の皆様へ!A1" display="トップページに戻る"/>
  </hyperlinks>
  <pageMargins left="0.98425196850393704" right="0.39370078740157483" top="0.59055118110236227" bottom="0" header="0.51181102362204722" footer="0.19685039370078741"/>
  <pageSetup paperSize="9" orientation="portrait" verticalDpi="300" r:id="rId1"/>
  <headerFooter alignWithMargins="0">
    <oddFooter>&amp;R&amp;8中村建設株式会社（安全様式01　更新日2017年9月1日）</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5"/>
  <sheetViews>
    <sheetView zoomScaleNormal="100" workbookViewId="0">
      <selection activeCell="B18" sqref="B18:O18"/>
    </sheetView>
  </sheetViews>
  <sheetFormatPr defaultRowHeight="13.5"/>
  <cols>
    <col min="1" max="2" width="2.125" style="198" customWidth="1"/>
    <col min="3" max="7" width="1.625" style="198" customWidth="1"/>
    <col min="8" max="8" width="4.125" style="198" customWidth="1"/>
    <col min="9" max="13" width="2.125" style="198" customWidth="1"/>
    <col min="14" max="14" width="1.625" style="198" customWidth="1"/>
    <col min="15" max="23" width="2.125" style="198" customWidth="1"/>
    <col min="24" max="24" width="4.625" style="198" customWidth="1"/>
    <col min="25" max="34" width="2.125" style="198" customWidth="1"/>
    <col min="35" max="35" width="4.625" style="198" customWidth="1"/>
    <col min="36" max="47" width="2.125" style="198" customWidth="1"/>
    <col min="48" max="16384" width="9" style="198"/>
  </cols>
  <sheetData>
    <row r="1" spans="1:42" ht="39.950000000000003" customHeight="1">
      <c r="A1" s="483" t="s">
        <v>548</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row>
    <row r="3" spans="1:42" ht="20.100000000000001" customHeight="1">
      <c r="AE3" s="1285" t="s">
        <v>292</v>
      </c>
      <c r="AF3" s="1286"/>
      <c r="AG3" s="1286"/>
      <c r="AH3" s="1286"/>
      <c r="AI3" s="1286"/>
      <c r="AJ3" s="1286"/>
      <c r="AK3" s="1286"/>
      <c r="AL3" s="1286"/>
      <c r="AM3" s="1286"/>
      <c r="AN3" s="1287"/>
    </row>
    <row r="4" spans="1:42" ht="20.100000000000001" customHeight="1">
      <c r="AE4" s="1285"/>
      <c r="AF4" s="1286"/>
      <c r="AG4" s="1286"/>
      <c r="AH4" s="1286"/>
      <c r="AI4" s="1286"/>
      <c r="AJ4" s="1286"/>
      <c r="AK4" s="1286"/>
      <c r="AL4" s="1286"/>
      <c r="AM4" s="1286"/>
      <c r="AN4" s="1287"/>
    </row>
    <row r="5" spans="1:42" ht="20.100000000000001" customHeight="1">
      <c r="AE5" s="1285"/>
      <c r="AF5" s="1286"/>
      <c r="AG5" s="1286"/>
      <c r="AH5" s="1286"/>
      <c r="AI5" s="1286"/>
      <c r="AJ5" s="1286"/>
      <c r="AK5" s="1286"/>
      <c r="AL5" s="1286"/>
      <c r="AM5" s="1286"/>
      <c r="AN5" s="1287"/>
    </row>
    <row r="6" spans="1:42" ht="9.9499999999999993" customHeight="1">
      <c r="A6" s="23"/>
      <c r="B6" s="23"/>
      <c r="C6" s="23"/>
      <c r="D6" s="23"/>
      <c r="E6" s="23"/>
      <c r="F6" s="23"/>
      <c r="G6" s="23"/>
      <c r="H6" s="23"/>
      <c r="I6" s="23"/>
      <c r="J6" s="2"/>
      <c r="K6" s="220"/>
      <c r="L6" s="220"/>
      <c r="M6" s="220"/>
      <c r="N6" s="220"/>
      <c r="O6" s="220"/>
      <c r="P6" s="220"/>
      <c r="Q6" s="220"/>
      <c r="R6" s="220"/>
      <c r="S6" s="220"/>
      <c r="T6" s="220"/>
      <c r="U6" s="220"/>
      <c r="V6" s="220"/>
      <c r="W6" s="220"/>
      <c r="X6" s="220"/>
      <c r="Y6" s="220"/>
      <c r="Z6" s="220"/>
      <c r="AA6" s="220"/>
      <c r="AB6" s="220"/>
      <c r="AC6" s="220"/>
      <c r="AD6" s="220"/>
      <c r="AE6" s="337"/>
      <c r="AF6" s="337"/>
      <c r="AG6" s="337"/>
      <c r="AH6" s="337"/>
      <c r="AI6" s="337"/>
      <c r="AJ6" s="337"/>
      <c r="AK6" s="337"/>
      <c r="AL6" s="337"/>
      <c r="AM6" s="337"/>
      <c r="AN6" s="337"/>
    </row>
    <row r="7" spans="1:42" ht="13.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004" t="str">
        <f>IF(協力会社の皆様へ!D10="","",協力会社の皆様へ!D10)</f>
        <v/>
      </c>
      <c r="AF7" s="1004"/>
      <c r="AG7" s="1004"/>
      <c r="AH7" s="338" t="s">
        <v>298</v>
      </c>
      <c r="AI7" s="1004" t="str">
        <f>IF(協力会社の皆様へ!G10="","",協力会社の皆様へ!G10)</f>
        <v/>
      </c>
      <c r="AJ7" s="1004"/>
      <c r="AK7" s="338" t="s">
        <v>299</v>
      </c>
      <c r="AL7" s="1004" t="str">
        <f>IF(協力会社の皆様へ!I10="","",協力会社の皆様へ!I10)</f>
        <v/>
      </c>
      <c r="AM7" s="1004"/>
      <c r="AN7" s="339" t="s">
        <v>315</v>
      </c>
      <c r="AO7" s="20"/>
      <c r="AP7" s="20"/>
    </row>
    <row r="8" spans="1:42" ht="5.0999999999999996" customHeight="1">
      <c r="A8" s="1"/>
      <c r="B8" s="1"/>
      <c r="C8" s="1"/>
      <c r="D8" s="1"/>
      <c r="E8" s="1"/>
      <c r="F8" s="1"/>
      <c r="G8" s="1"/>
      <c r="H8" s="1"/>
      <c r="I8" s="1"/>
      <c r="J8" s="1"/>
      <c r="K8" s="1"/>
      <c r="L8" s="1"/>
      <c r="M8" s="1"/>
      <c r="N8" s="1"/>
      <c r="O8" s="194"/>
      <c r="P8" s="1"/>
      <c r="Q8" s="1"/>
      <c r="R8" s="1"/>
      <c r="S8" s="1"/>
      <c r="T8" s="1"/>
      <c r="U8" s="1"/>
      <c r="V8" s="1"/>
      <c r="W8" s="1"/>
      <c r="X8" s="1"/>
      <c r="Y8" s="1"/>
      <c r="Z8" s="1"/>
      <c r="AA8" s="1"/>
      <c r="AB8" s="1"/>
      <c r="AC8" s="1"/>
      <c r="AD8" s="1"/>
      <c r="AE8" s="1"/>
      <c r="AF8" s="220"/>
      <c r="AG8" s="1"/>
      <c r="AH8" s="220"/>
      <c r="AI8" s="220"/>
      <c r="AJ8" s="220"/>
      <c r="AK8" s="220"/>
      <c r="AL8" s="220"/>
      <c r="AM8" s="220"/>
      <c r="AN8" s="220"/>
      <c r="AP8" s="20"/>
    </row>
    <row r="9" spans="1:42" ht="30" customHeight="1">
      <c r="A9" s="1138" t="s">
        <v>550</v>
      </c>
      <c r="B9" s="1138"/>
      <c r="C9" s="1138"/>
      <c r="D9" s="1138"/>
      <c r="E9" s="1138"/>
      <c r="F9" s="1138"/>
      <c r="G9" s="1138"/>
      <c r="H9" s="1138"/>
      <c r="I9" s="1138"/>
      <c r="J9" s="1138"/>
      <c r="K9" s="1138"/>
      <c r="L9" s="1138"/>
      <c r="M9" s="1138"/>
      <c r="N9" s="1138"/>
      <c r="O9" s="1138"/>
      <c r="P9" s="1138"/>
      <c r="Q9" s="1138"/>
      <c r="R9" s="1138"/>
      <c r="S9" s="1138"/>
      <c r="T9" s="1138"/>
      <c r="U9" s="1138"/>
      <c r="V9" s="1138"/>
      <c r="W9" s="1138"/>
      <c r="X9" s="1138"/>
      <c r="Y9" s="1138"/>
      <c r="Z9" s="1138"/>
      <c r="AA9" s="1138"/>
      <c r="AB9" s="1138"/>
      <c r="AC9" s="1138"/>
      <c r="AD9" s="1138"/>
      <c r="AE9" s="1138"/>
      <c r="AF9" s="1138"/>
      <c r="AG9" s="1138"/>
      <c r="AH9" s="1138"/>
      <c r="AI9" s="1138"/>
      <c r="AJ9" s="1138"/>
      <c r="AK9" s="1138"/>
      <c r="AL9" s="1138"/>
      <c r="AM9" s="1138"/>
      <c r="AN9" s="1138"/>
      <c r="AO9" s="20"/>
      <c r="AP9" s="20"/>
    </row>
    <row r="10" spans="1:42" ht="18" customHeight="1">
      <c r="A10" s="1"/>
      <c r="B10" s="1"/>
      <c r="C10" s="1"/>
      <c r="D10" s="1"/>
      <c r="E10" s="1"/>
      <c r="F10" s="1"/>
      <c r="G10" s="1"/>
      <c r="H10" s="1"/>
      <c r="I10" s="1"/>
      <c r="J10" s="1"/>
      <c r="K10" s="1"/>
      <c r="L10" s="1"/>
      <c r="M10" s="1"/>
      <c r="N10" s="1"/>
      <c r="O10" s="194"/>
      <c r="P10" s="1"/>
      <c r="Q10" s="1"/>
      <c r="R10" s="1"/>
      <c r="S10" s="1"/>
      <c r="T10" s="1"/>
      <c r="U10" s="1"/>
      <c r="V10" s="1"/>
      <c r="W10" s="1"/>
      <c r="X10" s="1"/>
      <c r="Y10" s="1"/>
      <c r="Z10" s="1"/>
      <c r="AA10" s="1"/>
      <c r="AB10" s="1"/>
      <c r="AC10" s="1"/>
      <c r="AD10" s="1"/>
      <c r="AE10" s="1"/>
      <c r="AF10" s="1"/>
      <c r="AG10" s="1"/>
      <c r="AH10" s="1"/>
      <c r="AI10" s="1"/>
      <c r="AJ10" s="1"/>
      <c r="AK10" s="1"/>
      <c r="AL10" s="1"/>
      <c r="AM10" s="1"/>
      <c r="AN10" s="1"/>
      <c r="AO10" s="20"/>
      <c r="AP10" s="20"/>
    </row>
    <row r="11" spans="1:42" ht="13.5" customHeight="1">
      <c r="A11" s="495" t="s">
        <v>255</v>
      </c>
      <c r="B11" s="495"/>
      <c r="C11" s="495"/>
      <c r="D11" s="495"/>
      <c r="E11" s="500" t="str">
        <f>IF(協力会社の皆様へ!D7="","",協力会社の皆様へ!D7)</f>
        <v/>
      </c>
      <c r="F11" s="500"/>
      <c r="G11" s="500"/>
      <c r="H11" s="500"/>
      <c r="I11" s="500"/>
      <c r="J11" s="500"/>
      <c r="K11" s="500"/>
      <c r="L11" s="500"/>
      <c r="M11" s="500"/>
      <c r="N11" s="500"/>
      <c r="O11" s="500"/>
      <c r="P11" s="500"/>
      <c r="Q11" s="500"/>
      <c r="R11" s="23"/>
      <c r="S11" s="23"/>
      <c r="T11" s="23"/>
      <c r="U11" s="63"/>
      <c r="V11" s="492" t="s">
        <v>450</v>
      </c>
      <c r="W11" s="492"/>
      <c r="X11" s="492"/>
      <c r="Y11" s="492"/>
      <c r="Z11" s="492"/>
      <c r="AA11" s="504"/>
      <c r="AB11" s="504"/>
      <c r="AC11" s="504"/>
      <c r="AD11" s="504"/>
      <c r="AE11" s="504"/>
      <c r="AF11" s="504"/>
      <c r="AG11" s="504"/>
      <c r="AH11" s="504"/>
      <c r="AI11" s="504"/>
      <c r="AJ11" s="504"/>
      <c r="AK11" s="504"/>
      <c r="AL11" s="504"/>
      <c r="AM11" s="504"/>
      <c r="AN11" s="504"/>
      <c r="AO11" s="20"/>
      <c r="AP11" s="20"/>
    </row>
    <row r="12" spans="1:42" ht="15" customHeight="1">
      <c r="A12" s="495"/>
      <c r="B12" s="495"/>
      <c r="C12" s="495"/>
      <c r="D12" s="495"/>
      <c r="E12" s="500"/>
      <c r="F12" s="500"/>
      <c r="G12" s="500"/>
      <c r="H12" s="500"/>
      <c r="I12" s="500"/>
      <c r="J12" s="500"/>
      <c r="K12" s="500"/>
      <c r="L12" s="500"/>
      <c r="M12" s="500"/>
      <c r="N12" s="500"/>
      <c r="O12" s="500"/>
      <c r="P12" s="500"/>
      <c r="Q12" s="500"/>
      <c r="R12" s="23"/>
      <c r="S12" s="23"/>
      <c r="T12" s="23"/>
      <c r="U12" s="52"/>
      <c r="V12" s="507"/>
      <c r="W12" s="507"/>
      <c r="X12" s="507"/>
      <c r="Y12" s="507"/>
      <c r="Z12" s="507"/>
      <c r="AA12" s="505"/>
      <c r="AB12" s="505"/>
      <c r="AC12" s="505"/>
      <c r="AD12" s="505"/>
      <c r="AE12" s="505"/>
      <c r="AF12" s="505"/>
      <c r="AG12" s="505"/>
      <c r="AH12" s="505"/>
      <c r="AI12" s="505"/>
      <c r="AJ12" s="505"/>
      <c r="AK12" s="505"/>
      <c r="AL12" s="505"/>
      <c r="AM12" s="505"/>
      <c r="AN12" s="505"/>
      <c r="AO12" s="20"/>
      <c r="AP12" s="20"/>
    </row>
    <row r="13" spans="1:42" ht="15" customHeight="1">
      <c r="A13" s="496"/>
      <c r="B13" s="496"/>
      <c r="C13" s="496"/>
      <c r="D13" s="496"/>
      <c r="E13" s="501"/>
      <c r="F13" s="501"/>
      <c r="G13" s="501"/>
      <c r="H13" s="501"/>
      <c r="I13" s="501"/>
      <c r="J13" s="501"/>
      <c r="K13" s="501"/>
      <c r="L13" s="501"/>
      <c r="M13" s="501"/>
      <c r="N13" s="501"/>
      <c r="O13" s="501"/>
      <c r="P13" s="501"/>
      <c r="Q13" s="501"/>
      <c r="R13" s="372" t="s">
        <v>620</v>
      </c>
      <c r="S13" s="97"/>
      <c r="T13" s="97"/>
      <c r="U13" s="52"/>
      <c r="V13" s="510" t="s">
        <v>513</v>
      </c>
      <c r="W13" s="510"/>
      <c r="X13" s="510"/>
      <c r="Y13" s="510"/>
      <c r="Z13" s="510"/>
      <c r="AA13" s="1178"/>
      <c r="AB13" s="1178"/>
      <c r="AC13" s="1178"/>
      <c r="AD13" s="1178"/>
      <c r="AE13" s="1178"/>
      <c r="AF13" s="1178"/>
      <c r="AG13" s="1178"/>
      <c r="AH13" s="1178"/>
      <c r="AI13" s="1178"/>
      <c r="AJ13" s="1178"/>
      <c r="AK13" s="1178"/>
      <c r="AL13" s="1178"/>
      <c r="AM13" s="1178"/>
      <c r="AN13" s="1178"/>
      <c r="AO13" s="20"/>
      <c r="AP13" s="20"/>
    </row>
    <row r="14" spans="1:42" ht="15" customHeight="1">
      <c r="S14" s="52"/>
      <c r="T14" s="52"/>
      <c r="U14" s="52"/>
      <c r="V14" s="55" t="s">
        <v>514</v>
      </c>
      <c r="W14" s="497"/>
      <c r="X14" s="497"/>
      <c r="Y14" s="23" t="s">
        <v>452</v>
      </c>
      <c r="Z14" s="23" t="s">
        <v>453</v>
      </c>
      <c r="AA14" s="504"/>
      <c r="AB14" s="504"/>
      <c r="AC14" s="504"/>
      <c r="AD14" s="504"/>
      <c r="AE14" s="504"/>
      <c r="AF14" s="504"/>
      <c r="AG14" s="504"/>
      <c r="AH14" s="504"/>
      <c r="AI14" s="504"/>
      <c r="AJ14" s="504"/>
      <c r="AK14" s="504"/>
      <c r="AL14" s="504"/>
      <c r="AM14" s="504"/>
      <c r="AN14" s="504"/>
      <c r="AO14" s="20"/>
      <c r="AP14" s="20"/>
    </row>
    <row r="15" spans="1:42" ht="15" customHeight="1">
      <c r="A15" s="503" t="s">
        <v>256</v>
      </c>
      <c r="B15" s="503"/>
      <c r="C15" s="503"/>
      <c r="D15" s="503"/>
      <c r="F15" s="795" t="str">
        <f>IF(協力会社の皆様へ!D8="","",協力会社の皆様へ!D8)</f>
        <v/>
      </c>
      <c r="G15" s="795"/>
      <c r="H15" s="795"/>
      <c r="I15" s="795"/>
      <c r="J15" s="795"/>
      <c r="K15" s="795"/>
      <c r="L15" s="795"/>
      <c r="M15" s="795"/>
      <c r="N15" s="795"/>
      <c r="O15" s="795"/>
      <c r="P15" s="795"/>
      <c r="Q15" s="795"/>
      <c r="R15" s="795"/>
      <c r="S15" s="61"/>
      <c r="T15" s="61"/>
      <c r="U15" s="52"/>
      <c r="V15" s="492" t="s">
        <v>596</v>
      </c>
      <c r="W15" s="492"/>
      <c r="X15" s="492"/>
      <c r="Y15" s="492"/>
      <c r="Z15" s="492"/>
      <c r="AA15" s="492"/>
      <c r="AB15" s="492"/>
      <c r="AC15" s="492"/>
      <c r="AD15" s="492"/>
      <c r="AE15" s="492"/>
      <c r="AF15" s="492"/>
      <c r="AG15" s="492"/>
      <c r="AH15" s="492"/>
      <c r="AI15" s="492"/>
      <c r="AJ15" s="492"/>
      <c r="AK15" s="492"/>
      <c r="AL15" s="492"/>
      <c r="AM15" s="61"/>
      <c r="AN15" s="61"/>
      <c r="AO15" s="20"/>
      <c r="AP15" s="20"/>
    </row>
    <row r="16" spans="1:42" ht="24.95" customHeight="1">
      <c r="A16" s="502"/>
      <c r="B16" s="502"/>
      <c r="C16" s="502"/>
      <c r="D16" s="502"/>
      <c r="E16" s="97"/>
      <c r="F16" s="796"/>
      <c r="G16" s="796"/>
      <c r="H16" s="796"/>
      <c r="I16" s="796"/>
      <c r="J16" s="796"/>
      <c r="K16" s="796"/>
      <c r="L16" s="796"/>
      <c r="M16" s="796"/>
      <c r="N16" s="796"/>
      <c r="O16" s="796"/>
      <c r="P16" s="796"/>
      <c r="Q16" s="796"/>
      <c r="R16" s="796"/>
      <c r="S16" s="93" t="s">
        <v>305</v>
      </c>
      <c r="T16" s="93"/>
      <c r="U16" s="52"/>
      <c r="V16" s="507"/>
      <c r="W16" s="507"/>
      <c r="X16" s="507"/>
      <c r="Y16" s="507"/>
      <c r="Z16" s="507"/>
      <c r="AA16" s="507"/>
      <c r="AB16" s="507"/>
      <c r="AC16" s="507"/>
      <c r="AD16" s="507"/>
      <c r="AE16" s="507"/>
      <c r="AF16" s="507"/>
      <c r="AG16" s="507"/>
      <c r="AH16" s="507"/>
      <c r="AI16" s="507"/>
      <c r="AJ16" s="507"/>
      <c r="AK16" s="507"/>
      <c r="AL16" s="507"/>
      <c r="AM16" s="502" t="s">
        <v>87</v>
      </c>
      <c r="AN16" s="502"/>
      <c r="AO16" s="20"/>
      <c r="AP16" s="20"/>
    </row>
    <row r="17" spans="1:42" ht="9.9499999999999993" customHeight="1">
      <c r="A17" s="52"/>
      <c r="B17" s="52"/>
      <c r="C17" s="52"/>
      <c r="D17" s="52"/>
      <c r="E17" s="52"/>
      <c r="F17" s="52"/>
      <c r="G17" s="52"/>
      <c r="H17" s="52"/>
      <c r="I17" s="52"/>
      <c r="J17" s="52"/>
      <c r="K17" s="52"/>
      <c r="L17" s="52"/>
      <c r="M17" s="52"/>
      <c r="N17" s="52"/>
      <c r="O17" s="52"/>
      <c r="P17" s="52"/>
      <c r="Q17" s="52"/>
      <c r="R17" s="52"/>
      <c r="S17" s="52"/>
      <c r="T17" s="52"/>
      <c r="U17" s="52"/>
      <c r="AO17" s="20"/>
      <c r="AP17" s="20"/>
    </row>
    <row r="18" spans="1:42" ht="13.5" customHeight="1">
      <c r="A18" s="1177" t="s">
        <v>567</v>
      </c>
      <c r="B18" s="1177"/>
      <c r="C18" s="1177"/>
      <c r="D18" s="1177"/>
      <c r="E18" s="1177"/>
      <c r="F18" s="1177"/>
      <c r="G18" s="1177"/>
      <c r="H18" s="1177"/>
      <c r="I18" s="1177"/>
      <c r="J18" s="1177"/>
      <c r="K18" s="1177"/>
      <c r="L18" s="1177"/>
      <c r="M18" s="1177"/>
      <c r="N18" s="1177"/>
      <c r="O18" s="1177"/>
      <c r="P18" s="1177"/>
      <c r="Q18" s="1177"/>
      <c r="R18" s="1177"/>
      <c r="S18" s="1177"/>
      <c r="T18" s="1177"/>
      <c r="U18" s="1177"/>
      <c r="V18" s="1177"/>
      <c r="W18" s="1177"/>
      <c r="X18" s="1177"/>
      <c r="Y18" s="1177"/>
      <c r="Z18" s="1177"/>
      <c r="AA18" s="1177"/>
      <c r="AB18" s="1177"/>
      <c r="AC18" s="1177"/>
      <c r="AD18" s="1177"/>
      <c r="AE18" s="1177"/>
      <c r="AF18" s="1177"/>
      <c r="AG18" s="1177"/>
      <c r="AH18" s="1177"/>
      <c r="AI18" s="1177"/>
      <c r="AJ18" s="1177"/>
      <c r="AK18" s="1177"/>
      <c r="AL18" s="1177"/>
      <c r="AM18" s="1177"/>
      <c r="AN18" s="1177"/>
      <c r="AO18" s="20"/>
      <c r="AP18" s="20"/>
    </row>
    <row r="19" spans="1:42" ht="9.9499999999999993" customHeight="1">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20"/>
      <c r="AP19" s="20"/>
    </row>
    <row r="20" spans="1:42" ht="35.1" customHeight="1">
      <c r="A20" s="906" t="s">
        <v>129</v>
      </c>
      <c r="B20" s="955"/>
      <c r="C20" s="955"/>
      <c r="D20" s="955"/>
      <c r="E20" s="955"/>
      <c r="F20" s="955"/>
      <c r="G20" s="955"/>
      <c r="H20" s="955"/>
      <c r="I20" s="955"/>
      <c r="J20" s="955"/>
      <c r="K20" s="1298"/>
      <c r="L20" s="1299"/>
      <c r="M20" s="1299"/>
      <c r="N20" s="1299"/>
      <c r="O20" s="256" t="s">
        <v>298</v>
      </c>
      <c r="P20" s="1299"/>
      <c r="Q20" s="1299"/>
      <c r="R20" s="256" t="s">
        <v>299</v>
      </c>
      <c r="S20" s="1299"/>
      <c r="T20" s="1299"/>
      <c r="U20" s="256" t="s">
        <v>300</v>
      </c>
      <c r="V20" s="1299" t="s">
        <v>561</v>
      </c>
      <c r="W20" s="1299"/>
      <c r="X20" s="1299"/>
      <c r="Y20" s="1299"/>
      <c r="Z20" s="256" t="s">
        <v>298</v>
      </c>
      <c r="AA20" s="1299"/>
      <c r="AB20" s="1299"/>
      <c r="AC20" s="256" t="s">
        <v>299</v>
      </c>
      <c r="AD20" s="1299"/>
      <c r="AE20" s="1299"/>
      <c r="AF20" s="1300" t="s">
        <v>300</v>
      </c>
      <c r="AG20" s="1300"/>
      <c r="AH20" s="1300"/>
      <c r="AI20" s="1300"/>
      <c r="AJ20" s="1300"/>
      <c r="AK20" s="1300"/>
      <c r="AL20" s="1300"/>
      <c r="AM20" s="1300"/>
      <c r="AN20" s="1301"/>
      <c r="AO20" s="20"/>
      <c r="AP20" s="20"/>
    </row>
    <row r="21" spans="1:42" ht="35.1" customHeight="1">
      <c r="A21" s="908" t="s">
        <v>571</v>
      </c>
      <c r="B21" s="956"/>
      <c r="C21" s="956"/>
      <c r="D21" s="956"/>
      <c r="E21" s="956"/>
      <c r="F21" s="956"/>
      <c r="G21" s="956"/>
      <c r="H21" s="956"/>
      <c r="I21" s="956"/>
      <c r="J21" s="956"/>
      <c r="K21" s="1292"/>
      <c r="L21" s="1292"/>
      <c r="M21" s="1292"/>
      <c r="N21" s="1292"/>
      <c r="O21" s="1292"/>
      <c r="P21" s="1292"/>
      <c r="Q21" s="1292"/>
      <c r="R21" s="1292"/>
      <c r="S21" s="1292"/>
      <c r="T21" s="1292"/>
      <c r="U21" s="1292"/>
      <c r="V21" s="1292"/>
      <c r="W21" s="956" t="s">
        <v>560</v>
      </c>
      <c r="X21" s="956"/>
      <c r="Y21" s="956"/>
      <c r="Z21" s="956"/>
      <c r="AA21" s="956"/>
      <c r="AB21" s="956"/>
      <c r="AC21" s="956"/>
      <c r="AD21" s="956"/>
      <c r="AE21" s="1292"/>
      <c r="AF21" s="1292"/>
      <c r="AG21" s="1292"/>
      <c r="AH21" s="1292"/>
      <c r="AI21" s="1292"/>
      <c r="AJ21" s="1292"/>
      <c r="AK21" s="1292"/>
      <c r="AL21" s="1292"/>
      <c r="AM21" s="1292"/>
      <c r="AN21" s="1303"/>
      <c r="AO21" s="20"/>
      <c r="AP21" s="20"/>
    </row>
    <row r="22" spans="1:42" ht="35.1" customHeight="1">
      <c r="A22" s="1291" t="s">
        <v>552</v>
      </c>
      <c r="B22" s="1129"/>
      <c r="C22" s="956" t="s">
        <v>572</v>
      </c>
      <c r="D22" s="956"/>
      <c r="E22" s="956"/>
      <c r="F22" s="956"/>
      <c r="G22" s="956"/>
      <c r="H22" s="956"/>
      <c r="I22" s="956"/>
      <c r="J22" s="956"/>
      <c r="K22" s="1292"/>
      <c r="L22" s="1292"/>
      <c r="M22" s="1292"/>
      <c r="N22" s="1292"/>
      <c r="O22" s="1292"/>
      <c r="P22" s="1292"/>
      <c r="Q22" s="1292"/>
      <c r="R22" s="1292"/>
      <c r="S22" s="1292"/>
      <c r="T22" s="1292"/>
      <c r="U22" s="1292"/>
      <c r="V22" s="1292"/>
      <c r="W22" s="1292" t="s">
        <v>577</v>
      </c>
      <c r="X22" s="1292"/>
      <c r="Y22" s="1292"/>
      <c r="Z22" s="1292"/>
      <c r="AA22" s="1292"/>
      <c r="AB22" s="1292"/>
      <c r="AC22" s="1292"/>
      <c r="AD22" s="1292"/>
      <c r="AE22" s="1292"/>
      <c r="AF22" s="1292"/>
      <c r="AG22" s="1292"/>
      <c r="AH22" s="1292"/>
      <c r="AI22" s="1292"/>
      <c r="AJ22" s="1292"/>
      <c r="AK22" s="1292"/>
      <c r="AL22" s="1292"/>
      <c r="AM22" s="1292"/>
      <c r="AN22" s="1303"/>
      <c r="AO22" s="20"/>
      <c r="AP22" s="20"/>
    </row>
    <row r="23" spans="1:42" ht="35.1" customHeight="1">
      <c r="A23" s="1291"/>
      <c r="B23" s="1129"/>
      <c r="C23" s="956" t="s">
        <v>551</v>
      </c>
      <c r="D23" s="956"/>
      <c r="E23" s="956"/>
      <c r="F23" s="956"/>
      <c r="G23" s="956"/>
      <c r="H23" s="956"/>
      <c r="I23" s="956"/>
      <c r="J23" s="956"/>
      <c r="K23" s="1293"/>
      <c r="L23" s="1294"/>
      <c r="M23" s="1294"/>
      <c r="N23" s="1294"/>
      <c r="O23" s="242" t="s">
        <v>298</v>
      </c>
      <c r="P23" s="1294"/>
      <c r="Q23" s="1294"/>
      <c r="R23" s="242" t="s">
        <v>299</v>
      </c>
      <c r="S23" s="1294"/>
      <c r="T23" s="1294"/>
      <c r="U23" s="242" t="s">
        <v>300</v>
      </c>
      <c r="V23" s="1294" t="s">
        <v>561</v>
      </c>
      <c r="W23" s="1294"/>
      <c r="X23" s="1294"/>
      <c r="Y23" s="1294"/>
      <c r="Z23" s="242" t="s">
        <v>298</v>
      </c>
      <c r="AA23" s="1294"/>
      <c r="AB23" s="1294"/>
      <c r="AC23" s="242" t="s">
        <v>299</v>
      </c>
      <c r="AD23" s="1294"/>
      <c r="AE23" s="1294"/>
      <c r="AF23" s="1247" t="s">
        <v>300</v>
      </c>
      <c r="AG23" s="1247"/>
      <c r="AH23" s="1247"/>
      <c r="AI23" s="1247"/>
      <c r="AJ23" s="1247"/>
      <c r="AK23" s="1247"/>
      <c r="AL23" s="1247"/>
      <c r="AM23" s="1247"/>
      <c r="AN23" s="1302"/>
      <c r="AO23" s="20"/>
      <c r="AP23" s="20"/>
    </row>
    <row r="24" spans="1:42" ht="35.1" customHeight="1">
      <c r="A24" s="1291" t="s">
        <v>553</v>
      </c>
      <c r="B24" s="1129"/>
      <c r="C24" s="956" t="s">
        <v>573</v>
      </c>
      <c r="D24" s="956"/>
      <c r="E24" s="956"/>
      <c r="F24" s="956"/>
      <c r="G24" s="956"/>
      <c r="H24" s="956"/>
      <c r="I24" s="956"/>
      <c r="J24" s="956"/>
      <c r="K24" s="1292"/>
      <c r="L24" s="1292"/>
      <c r="M24" s="1292"/>
      <c r="N24" s="1292"/>
      <c r="O24" s="1292"/>
      <c r="P24" s="1292"/>
      <c r="Q24" s="1292"/>
      <c r="R24" s="1292"/>
      <c r="S24" s="1292"/>
      <c r="T24" s="1292"/>
      <c r="U24" s="1292"/>
      <c r="V24" s="1292"/>
      <c r="W24" s="1292" t="s">
        <v>579</v>
      </c>
      <c r="X24" s="1292"/>
      <c r="Y24" s="1292"/>
      <c r="Z24" s="1292"/>
      <c r="AA24" s="1292"/>
      <c r="AB24" s="1292"/>
      <c r="AC24" s="1292"/>
      <c r="AD24" s="1292"/>
      <c r="AE24" s="1292"/>
      <c r="AF24" s="1292"/>
      <c r="AG24" s="1292"/>
      <c r="AH24" s="1292"/>
      <c r="AI24" s="1292"/>
      <c r="AJ24" s="1292"/>
      <c r="AK24" s="1292"/>
      <c r="AL24" s="1292"/>
      <c r="AM24" s="1292"/>
      <c r="AN24" s="1303"/>
      <c r="AO24" s="20"/>
      <c r="AP24" s="20"/>
    </row>
    <row r="25" spans="1:42" ht="35.1" customHeight="1">
      <c r="A25" s="1291"/>
      <c r="B25" s="1129"/>
      <c r="C25" s="956" t="s">
        <v>574</v>
      </c>
      <c r="D25" s="956"/>
      <c r="E25" s="956"/>
      <c r="F25" s="956"/>
      <c r="G25" s="956"/>
      <c r="H25" s="956"/>
      <c r="I25" s="956"/>
      <c r="J25" s="956"/>
      <c r="K25" s="1292"/>
      <c r="L25" s="1292"/>
      <c r="M25" s="1292"/>
      <c r="N25" s="1292"/>
      <c r="O25" s="1292"/>
      <c r="P25" s="1292"/>
      <c r="Q25" s="1292"/>
      <c r="R25" s="1292"/>
      <c r="S25" s="1292"/>
      <c r="T25" s="1292"/>
      <c r="U25" s="1292"/>
      <c r="V25" s="1292"/>
      <c r="W25" s="1292"/>
      <c r="X25" s="1292"/>
      <c r="Y25" s="1292"/>
      <c r="Z25" s="1292"/>
      <c r="AA25" s="1292"/>
      <c r="AB25" s="1292"/>
      <c r="AC25" s="1292"/>
      <c r="AD25" s="1292"/>
      <c r="AE25" s="1292"/>
      <c r="AF25" s="1292"/>
      <c r="AG25" s="1292"/>
      <c r="AH25" s="1292"/>
      <c r="AI25" s="1292"/>
      <c r="AJ25" s="1292"/>
      <c r="AK25" s="1292"/>
      <c r="AL25" s="1292"/>
      <c r="AM25" s="1292"/>
      <c r="AN25" s="1303"/>
      <c r="AO25" s="20"/>
      <c r="AP25" s="20"/>
    </row>
    <row r="26" spans="1:42" ht="35.1" customHeight="1">
      <c r="A26" s="1291"/>
      <c r="B26" s="1129"/>
      <c r="C26" s="1297" t="s">
        <v>554</v>
      </c>
      <c r="D26" s="1297"/>
      <c r="E26" s="1297"/>
      <c r="F26" s="1297"/>
      <c r="G26" s="1297"/>
      <c r="H26" s="1297"/>
      <c r="I26" s="1297"/>
      <c r="J26" s="1297"/>
      <c r="K26" s="1184"/>
      <c r="L26" s="1184"/>
      <c r="M26" s="1184"/>
      <c r="N26" s="1184"/>
      <c r="O26" s="1184"/>
      <c r="P26" s="1184"/>
      <c r="Q26" s="1184"/>
      <c r="R26" s="1184"/>
      <c r="S26" s="1184"/>
      <c r="T26" s="1184"/>
      <c r="U26" s="1184"/>
      <c r="V26" s="1184"/>
      <c r="W26" s="1292" t="s">
        <v>578</v>
      </c>
      <c r="X26" s="1292"/>
      <c r="Y26" s="1292"/>
      <c r="Z26" s="1292"/>
      <c r="AA26" s="1292"/>
      <c r="AB26" s="1292"/>
      <c r="AC26" s="1292"/>
      <c r="AD26" s="1292"/>
      <c r="AE26" s="1184"/>
      <c r="AF26" s="1184"/>
      <c r="AG26" s="1184"/>
      <c r="AH26" s="1184"/>
      <c r="AI26" s="1184"/>
      <c r="AJ26" s="1184"/>
      <c r="AK26" s="1184"/>
      <c r="AL26" s="1184"/>
      <c r="AM26" s="1184"/>
      <c r="AN26" s="1185"/>
      <c r="AO26" s="20"/>
      <c r="AP26" s="20"/>
    </row>
    <row r="27" spans="1:42" ht="35.1" customHeight="1">
      <c r="A27" s="1295" t="s">
        <v>555</v>
      </c>
      <c r="B27" s="1296"/>
      <c r="C27" s="1297" t="s">
        <v>556</v>
      </c>
      <c r="D27" s="1297"/>
      <c r="E27" s="1297"/>
      <c r="F27" s="1297"/>
      <c r="G27" s="1297"/>
      <c r="H27" s="1297"/>
      <c r="I27" s="1297"/>
      <c r="J27" s="1297"/>
      <c r="K27" s="1190"/>
      <c r="L27" s="1190"/>
      <c r="M27" s="1190"/>
      <c r="N27" s="1190"/>
      <c r="O27" s="1190"/>
      <c r="P27" s="1190"/>
      <c r="Q27" s="1190"/>
      <c r="R27" s="1190"/>
      <c r="S27" s="1190"/>
      <c r="T27" s="1190"/>
      <c r="U27" s="1190"/>
      <c r="V27" s="1190"/>
      <c r="W27" s="1184" t="s">
        <v>580</v>
      </c>
      <c r="X27" s="1184"/>
      <c r="Y27" s="1184"/>
      <c r="Z27" s="1184"/>
      <c r="AA27" s="1184"/>
      <c r="AB27" s="1184"/>
      <c r="AC27" s="1184"/>
      <c r="AD27" s="1184"/>
      <c r="AE27" s="1190"/>
      <c r="AF27" s="1190"/>
      <c r="AG27" s="1190"/>
      <c r="AH27" s="1190"/>
      <c r="AI27" s="1190"/>
      <c r="AJ27" s="1190"/>
      <c r="AK27" s="1190"/>
      <c r="AL27" s="1190"/>
      <c r="AM27" s="1190"/>
      <c r="AN27" s="1201"/>
      <c r="AO27" s="20"/>
      <c r="AP27" s="20"/>
    </row>
    <row r="28" spans="1:42" s="238" customFormat="1" ht="35.1" customHeight="1">
      <c r="A28" s="1295"/>
      <c r="B28" s="1296"/>
      <c r="C28" s="956" t="s">
        <v>557</v>
      </c>
      <c r="D28" s="956"/>
      <c r="E28" s="956"/>
      <c r="F28" s="956"/>
      <c r="G28" s="956"/>
      <c r="H28" s="956"/>
      <c r="I28" s="956"/>
      <c r="J28" s="956"/>
      <c r="K28" s="1293"/>
      <c r="L28" s="1294"/>
      <c r="M28" s="1294"/>
      <c r="N28" s="1294"/>
      <c r="O28" s="242" t="s">
        <v>298</v>
      </c>
      <c r="P28" s="1294"/>
      <c r="Q28" s="1294"/>
      <c r="R28" s="242" t="s">
        <v>299</v>
      </c>
      <c r="S28" s="1294"/>
      <c r="T28" s="1294"/>
      <c r="U28" s="242" t="s">
        <v>300</v>
      </c>
      <c r="V28" s="1294" t="s">
        <v>561</v>
      </c>
      <c r="W28" s="1294"/>
      <c r="X28" s="1294"/>
      <c r="Y28" s="1294"/>
      <c r="Z28" s="242" t="s">
        <v>298</v>
      </c>
      <c r="AA28" s="1294"/>
      <c r="AB28" s="1294"/>
      <c r="AC28" s="242" t="s">
        <v>299</v>
      </c>
      <c r="AD28" s="1294"/>
      <c r="AE28" s="1294"/>
      <c r="AF28" s="1247" t="s">
        <v>300</v>
      </c>
      <c r="AG28" s="1247"/>
      <c r="AH28" s="1247"/>
      <c r="AI28" s="1247"/>
      <c r="AJ28" s="1247"/>
      <c r="AK28" s="1247"/>
      <c r="AL28" s="1247"/>
      <c r="AM28" s="1247"/>
      <c r="AN28" s="1302"/>
      <c r="AO28" s="206"/>
      <c r="AP28" s="206"/>
    </row>
    <row r="29" spans="1:42" s="238" customFormat="1" ht="35.1" customHeight="1">
      <c r="A29" s="1291" t="s">
        <v>559</v>
      </c>
      <c r="B29" s="1129"/>
      <c r="C29" s="956" t="s">
        <v>558</v>
      </c>
      <c r="D29" s="956"/>
      <c r="E29" s="956"/>
      <c r="F29" s="956"/>
      <c r="G29" s="956"/>
      <c r="H29" s="956"/>
      <c r="I29" s="956"/>
      <c r="J29" s="956"/>
      <c r="K29" s="1184"/>
      <c r="L29" s="1184"/>
      <c r="M29" s="1184"/>
      <c r="N29" s="1184"/>
      <c r="O29" s="1184"/>
      <c r="P29" s="1184"/>
      <c r="Q29" s="1184"/>
      <c r="R29" s="1184"/>
      <c r="S29" s="1184"/>
      <c r="T29" s="1184"/>
      <c r="U29" s="1184"/>
      <c r="V29" s="1184"/>
      <c r="W29" s="1184" t="s">
        <v>580</v>
      </c>
      <c r="X29" s="1184"/>
      <c r="Y29" s="1184"/>
      <c r="Z29" s="1184"/>
      <c r="AA29" s="1184"/>
      <c r="AB29" s="1184"/>
      <c r="AC29" s="1184"/>
      <c r="AD29" s="1184"/>
      <c r="AE29" s="1184"/>
      <c r="AF29" s="1184"/>
      <c r="AG29" s="1184"/>
      <c r="AH29" s="1184"/>
      <c r="AI29" s="1184"/>
      <c r="AJ29" s="1184"/>
      <c r="AK29" s="1184"/>
      <c r="AL29" s="1184"/>
      <c r="AM29" s="1184"/>
      <c r="AN29" s="1185"/>
      <c r="AO29" s="206"/>
      <c r="AP29" s="206"/>
    </row>
    <row r="30" spans="1:42" s="238" customFormat="1" ht="35.1" customHeight="1">
      <c r="A30" s="1291"/>
      <c r="B30" s="1129"/>
      <c r="C30" s="956" t="s">
        <v>575</v>
      </c>
      <c r="D30" s="956"/>
      <c r="E30" s="956"/>
      <c r="F30" s="956"/>
      <c r="G30" s="956"/>
      <c r="H30" s="956"/>
      <c r="I30" s="956"/>
      <c r="J30" s="956"/>
      <c r="K30" s="1119"/>
      <c r="L30" s="946"/>
      <c r="M30" s="946"/>
      <c r="N30" s="946"/>
      <c r="O30" s="946"/>
      <c r="P30" s="183" t="s">
        <v>562</v>
      </c>
      <c r="Q30" s="340"/>
      <c r="R30" s="956" t="s">
        <v>479</v>
      </c>
      <c r="S30" s="956"/>
      <c r="T30" s="956"/>
      <c r="U30" s="956"/>
      <c r="V30" s="956"/>
      <c r="W30" s="1119"/>
      <c r="X30" s="946"/>
      <c r="Y30" s="946"/>
      <c r="Z30" s="946" t="s">
        <v>562</v>
      </c>
      <c r="AA30" s="946"/>
      <c r="AB30" s="1132"/>
      <c r="AC30" s="956" t="s">
        <v>477</v>
      </c>
      <c r="AD30" s="956"/>
      <c r="AE30" s="956"/>
      <c r="AF30" s="956"/>
      <c r="AG30" s="956"/>
      <c r="AH30" s="1119"/>
      <c r="AI30" s="946"/>
      <c r="AJ30" s="946"/>
      <c r="AK30" s="946"/>
      <c r="AL30" s="946" t="s">
        <v>562</v>
      </c>
      <c r="AM30" s="946"/>
      <c r="AN30" s="947"/>
      <c r="AO30" s="206"/>
      <c r="AP30" s="206"/>
    </row>
    <row r="31" spans="1:42" s="238" customFormat="1" ht="35.1" customHeight="1">
      <c r="A31" s="1291"/>
      <c r="B31" s="1129"/>
      <c r="C31" s="956" t="s">
        <v>557</v>
      </c>
      <c r="D31" s="956"/>
      <c r="E31" s="956"/>
      <c r="F31" s="956"/>
      <c r="G31" s="956"/>
      <c r="H31" s="956"/>
      <c r="I31" s="956"/>
      <c r="J31" s="956"/>
      <c r="K31" s="1293"/>
      <c r="L31" s="1294"/>
      <c r="M31" s="1294"/>
      <c r="N31" s="1294"/>
      <c r="O31" s="242" t="s">
        <v>298</v>
      </c>
      <c r="P31" s="1294"/>
      <c r="Q31" s="1294"/>
      <c r="R31" s="242" t="s">
        <v>299</v>
      </c>
      <c r="S31" s="1294"/>
      <c r="T31" s="1294"/>
      <c r="U31" s="242" t="s">
        <v>300</v>
      </c>
      <c r="V31" s="1294" t="s">
        <v>561</v>
      </c>
      <c r="W31" s="1294"/>
      <c r="X31" s="1294"/>
      <c r="Y31" s="1294"/>
      <c r="Z31" s="242" t="s">
        <v>298</v>
      </c>
      <c r="AA31" s="1294"/>
      <c r="AB31" s="1294"/>
      <c r="AC31" s="242" t="s">
        <v>299</v>
      </c>
      <c r="AD31" s="1294"/>
      <c r="AE31" s="1294"/>
      <c r="AF31" s="1247" t="s">
        <v>300</v>
      </c>
      <c r="AG31" s="1247"/>
      <c r="AH31" s="1247"/>
      <c r="AI31" s="1247"/>
      <c r="AJ31" s="1247"/>
      <c r="AK31" s="1247"/>
      <c r="AL31" s="1247"/>
      <c r="AM31" s="1247"/>
      <c r="AN31" s="1302"/>
      <c r="AO31" s="206"/>
      <c r="AP31" s="206"/>
    </row>
    <row r="32" spans="1:42" s="238" customFormat="1" ht="60" customHeight="1">
      <c r="A32" s="909" t="s">
        <v>576</v>
      </c>
      <c r="B32" s="957"/>
      <c r="C32" s="957"/>
      <c r="D32" s="957"/>
      <c r="E32" s="957"/>
      <c r="F32" s="957"/>
      <c r="G32" s="957"/>
      <c r="H32" s="957"/>
      <c r="I32" s="957"/>
      <c r="J32" s="957"/>
      <c r="K32" s="921"/>
      <c r="L32" s="922"/>
      <c r="M32" s="922"/>
      <c r="N32" s="922"/>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922"/>
      <c r="AL32" s="922"/>
      <c r="AM32" s="922"/>
      <c r="AN32" s="1305"/>
      <c r="AO32" s="206"/>
      <c r="AP32" s="206"/>
    </row>
    <row r="33" spans="1:42" s="238" customFormat="1" ht="9.9499999999999993" customHeight="1">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206"/>
      <c r="AP33" s="206"/>
    </row>
    <row r="34" spans="1:42" s="238" customFormat="1" ht="15" customHeight="1">
      <c r="A34" s="27" t="s">
        <v>372</v>
      </c>
      <c r="B34" s="27"/>
      <c r="C34" s="1304" t="s">
        <v>570</v>
      </c>
      <c r="D34" s="1304"/>
      <c r="E34" s="27" t="s">
        <v>563</v>
      </c>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06"/>
      <c r="AP34" s="206"/>
    </row>
    <row r="35" spans="1:42" s="238" customFormat="1" ht="15" customHeight="1">
      <c r="A35" s="27"/>
      <c r="B35" s="27"/>
      <c r="C35" s="1304" t="s">
        <v>431</v>
      </c>
      <c r="D35" s="1304"/>
      <c r="E35" s="27" t="s">
        <v>564</v>
      </c>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06"/>
      <c r="AP35" s="206"/>
    </row>
    <row r="36" spans="1:42" s="238" customFormat="1" ht="15" customHeight="1">
      <c r="A36" s="27"/>
      <c r="B36" s="27"/>
      <c r="C36" s="1304" t="s">
        <v>569</v>
      </c>
      <c r="D36" s="1304"/>
      <c r="E36" s="27" t="s">
        <v>565</v>
      </c>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06"/>
      <c r="AP36" s="206"/>
    </row>
    <row r="37" spans="1:42" s="238" customFormat="1" ht="15" customHeight="1">
      <c r="A37" s="27"/>
      <c r="B37" s="27"/>
      <c r="C37" s="1304" t="s">
        <v>568</v>
      </c>
      <c r="D37" s="1304"/>
      <c r="E37" s="27" t="s">
        <v>566</v>
      </c>
      <c r="F37" s="27"/>
      <c r="G37" s="27"/>
      <c r="H37" s="27"/>
      <c r="I37" s="27"/>
      <c r="J37" s="27"/>
      <c r="K37" s="27"/>
      <c r="L37" s="27"/>
      <c r="M37" s="27"/>
      <c r="N37" s="222"/>
      <c r="O37" s="222"/>
      <c r="P37" s="222"/>
      <c r="Q37" s="222"/>
      <c r="R37" s="222"/>
      <c r="S37" s="222"/>
      <c r="T37" s="27"/>
      <c r="U37" s="27"/>
      <c r="V37" s="27"/>
      <c r="W37" s="27"/>
      <c r="X37" s="27"/>
      <c r="Y37" s="27"/>
      <c r="Z37" s="27"/>
      <c r="AA37" s="222"/>
      <c r="AB37" s="222"/>
      <c r="AC37" s="222"/>
      <c r="AD37" s="222"/>
      <c r="AE37" s="222"/>
      <c r="AF37" s="27"/>
      <c r="AG37" s="27"/>
      <c r="AH37" s="27"/>
      <c r="AI37" s="27"/>
      <c r="AJ37" s="27"/>
      <c r="AK37" s="27"/>
      <c r="AL37" s="27"/>
      <c r="AM37" s="27"/>
      <c r="AN37" s="27"/>
      <c r="AO37" s="206"/>
      <c r="AP37" s="206"/>
    </row>
    <row r="38" spans="1:42" s="238" customFormat="1" ht="15" customHeight="1">
      <c r="A38" s="27"/>
      <c r="B38" s="27"/>
      <c r="C38" s="27"/>
      <c r="D38" s="27"/>
      <c r="E38" s="27"/>
      <c r="F38" s="27"/>
      <c r="G38" s="27"/>
      <c r="H38" s="27"/>
      <c r="I38" s="27"/>
      <c r="J38" s="27"/>
      <c r="K38" s="27"/>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06"/>
      <c r="AP38" s="206"/>
    </row>
    <row r="39" spans="1:42" s="238" customFormat="1" ht="15" customHeight="1">
      <c r="A39" s="27"/>
      <c r="B39" s="27"/>
      <c r="C39" s="27"/>
      <c r="D39" s="27"/>
      <c r="E39" s="27"/>
      <c r="F39" s="27"/>
      <c r="G39" s="27"/>
      <c r="H39" s="27"/>
      <c r="I39" s="27"/>
      <c r="J39" s="27"/>
      <c r="K39" s="27"/>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06"/>
      <c r="AP39" s="206"/>
    </row>
    <row r="40" spans="1:42" s="238" customFormat="1" ht="12.95" customHeight="1">
      <c r="A40" s="27"/>
      <c r="B40" s="27"/>
      <c r="C40" s="27"/>
      <c r="D40" s="27"/>
      <c r="E40" s="27"/>
      <c r="F40" s="27"/>
      <c r="G40" s="27"/>
      <c r="H40" s="27"/>
      <c r="I40" s="27"/>
      <c r="J40" s="27"/>
      <c r="K40" s="27"/>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06"/>
      <c r="AP40" s="206"/>
    </row>
    <row r="41" spans="1:42" s="238" customFormat="1" ht="12.95" customHeight="1">
      <c r="A41" s="27"/>
      <c r="B41" s="27"/>
      <c r="C41" s="27"/>
      <c r="D41" s="27"/>
      <c r="E41" s="27"/>
      <c r="F41" s="27"/>
      <c r="G41" s="27"/>
      <c r="H41" s="27"/>
      <c r="I41" s="27"/>
      <c r="J41" s="27"/>
      <c r="K41" s="27"/>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06"/>
      <c r="AP41" s="206"/>
    </row>
    <row r="42" spans="1:42" s="238" customFormat="1" ht="20.100000000000001" customHeight="1">
      <c r="A42" s="27"/>
      <c r="B42" s="27"/>
      <c r="C42" s="27"/>
      <c r="D42" s="27"/>
      <c r="E42" s="27"/>
      <c r="F42" s="27"/>
      <c r="G42" s="27"/>
      <c r="H42" s="27"/>
      <c r="I42" s="27"/>
      <c r="J42" s="27"/>
      <c r="K42" s="27"/>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06"/>
      <c r="AP42" s="206"/>
    </row>
    <row r="43" spans="1:42" s="238" customFormat="1" ht="20.100000000000001" customHeight="1">
      <c r="A43" s="27"/>
      <c r="B43" s="27"/>
      <c r="C43" s="27"/>
      <c r="D43" s="27"/>
      <c r="E43" s="27"/>
      <c r="F43" s="27"/>
      <c r="G43" s="27"/>
      <c r="H43" s="27"/>
      <c r="I43" s="27"/>
      <c r="J43" s="27"/>
      <c r="K43" s="27"/>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06"/>
      <c r="AP43" s="206"/>
    </row>
    <row r="44" spans="1:42" s="238" customFormat="1" ht="20.100000000000001" customHeight="1">
      <c r="A44" s="27"/>
      <c r="B44" s="27"/>
      <c r="C44" s="27"/>
      <c r="D44" s="27"/>
      <c r="E44" s="27"/>
      <c r="F44" s="27"/>
      <c r="G44" s="27"/>
      <c r="H44" s="27"/>
      <c r="I44" s="27"/>
      <c r="J44" s="27"/>
      <c r="K44" s="27"/>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06"/>
      <c r="AP44" s="206"/>
    </row>
    <row r="45" spans="1:42" s="238" customFormat="1" ht="20.100000000000001"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06"/>
      <c r="AP45" s="206"/>
    </row>
    <row r="46" spans="1:42" s="238" customFormat="1" ht="20.100000000000001"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7"/>
      <c r="AC46" s="27"/>
      <c r="AD46" s="27"/>
      <c r="AE46" s="27"/>
      <c r="AF46" s="27"/>
      <c r="AG46" s="27"/>
      <c r="AH46" s="27"/>
      <c r="AI46" s="27"/>
      <c r="AJ46" s="27"/>
      <c r="AK46" s="22"/>
      <c r="AL46" s="22"/>
      <c r="AM46" s="22"/>
      <c r="AN46" s="22"/>
      <c r="AO46" s="206"/>
      <c r="AP46" s="206"/>
    </row>
    <row r="47" spans="1:42" s="238" customFormat="1" ht="20.100000000000001"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7"/>
      <c r="AC47" s="27"/>
      <c r="AD47" s="27"/>
      <c r="AE47" s="27"/>
      <c r="AF47" s="27"/>
      <c r="AG47" s="27"/>
      <c r="AH47" s="27"/>
      <c r="AI47" s="27"/>
      <c r="AJ47" s="27"/>
      <c r="AK47" s="22"/>
      <c r="AL47" s="22"/>
      <c r="AM47" s="22"/>
      <c r="AN47" s="22"/>
      <c r="AO47" s="206"/>
      <c r="AP47" s="206"/>
    </row>
    <row r="48" spans="1:42" s="238" customFormat="1" ht="20.100000000000001"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7"/>
      <c r="AC48" s="27"/>
      <c r="AD48" s="27"/>
      <c r="AE48" s="27"/>
      <c r="AF48" s="27"/>
      <c r="AG48" s="27"/>
      <c r="AH48" s="27"/>
      <c r="AI48" s="27"/>
      <c r="AJ48" s="27"/>
      <c r="AK48" s="22"/>
      <c r="AL48" s="22"/>
      <c r="AM48" s="22"/>
      <c r="AN48" s="22"/>
      <c r="AO48" s="206"/>
      <c r="AP48" s="206"/>
    </row>
    <row r="49" spans="1:40" s="238" customFormat="1" ht="20.100000000000001" customHeight="1">
      <c r="A49" s="241"/>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row>
    <row r="50" spans="1:40" s="238" customFormat="1" ht="20.100000000000001" customHeight="1">
      <c r="A50" s="241"/>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row>
    <row r="51" spans="1:40" s="238" customFormat="1" ht="20.100000000000001" customHeight="1">
      <c r="A51" s="241"/>
      <c r="B51" s="241"/>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row>
    <row r="52" spans="1:40" s="238" customFormat="1" ht="20.100000000000001" customHeight="1">
      <c r="A52" s="241"/>
      <c r="B52" s="241"/>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row>
    <row r="53" spans="1:40" s="238" customFormat="1" ht="20.100000000000001" customHeight="1">
      <c r="A53" s="241"/>
      <c r="B53" s="241"/>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row>
    <row r="54" spans="1:40" s="238" customFormat="1">
      <c r="A54" s="241"/>
      <c r="B54" s="241"/>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row>
    <row r="55" spans="1:40" s="238" customFormat="1"/>
    <row r="56" spans="1:40" s="238" customFormat="1"/>
    <row r="57" spans="1:40" s="238" customFormat="1"/>
    <row r="58" spans="1:40" s="238" customFormat="1"/>
    <row r="59" spans="1:40" s="238" customFormat="1"/>
    <row r="60" spans="1:40" s="238" customFormat="1"/>
    <row r="61" spans="1:40" s="238" customFormat="1"/>
    <row r="62" spans="1:40" s="238" customFormat="1"/>
    <row r="63" spans="1:40" s="238" customFormat="1"/>
    <row r="64" spans="1:40" s="238" customFormat="1"/>
    <row r="65" s="238" customFormat="1"/>
    <row r="66" s="238" customFormat="1"/>
    <row r="67" s="238" customFormat="1"/>
    <row r="68" s="238" customFormat="1"/>
    <row r="69" s="238" customFormat="1"/>
    <row r="70" s="238" customFormat="1"/>
    <row r="71" s="238" customFormat="1"/>
    <row r="72" s="238" customFormat="1"/>
    <row r="73" s="238" customFormat="1"/>
    <row r="74" s="238" customFormat="1"/>
    <row r="75" s="238" customFormat="1"/>
    <row r="76" s="238" customFormat="1"/>
    <row r="77" s="238" customFormat="1"/>
    <row r="78" s="238" customFormat="1"/>
    <row r="79" s="238" customFormat="1"/>
    <row r="80" s="238" customFormat="1"/>
    <row r="81" s="238" customFormat="1"/>
    <row r="82" s="238" customFormat="1"/>
    <row r="83" s="238" customFormat="1"/>
    <row r="84" s="238" customFormat="1"/>
    <row r="85" s="238" customFormat="1"/>
    <row r="86" s="238" customFormat="1"/>
    <row r="87" s="238" customFormat="1"/>
    <row r="88" s="238" customFormat="1"/>
    <row r="89" s="238" customFormat="1"/>
    <row r="90" s="238" customFormat="1"/>
    <row r="91" s="238" customFormat="1"/>
    <row r="92" s="238" customFormat="1"/>
    <row r="93" s="238" customFormat="1"/>
    <row r="94" s="238" customFormat="1"/>
    <row r="95" s="238" customFormat="1"/>
    <row r="96" s="238" customFormat="1"/>
    <row r="97" s="238" customFormat="1"/>
    <row r="98" s="238" customFormat="1"/>
    <row r="99" s="238" customFormat="1"/>
    <row r="100" s="238" customFormat="1"/>
    <row r="101" s="238" customFormat="1"/>
    <row r="102" s="238" customFormat="1"/>
    <row r="103" s="238" customFormat="1"/>
    <row r="104" s="238" customFormat="1"/>
    <row r="105" s="238" customFormat="1"/>
    <row r="106" s="238" customFormat="1"/>
    <row r="107" s="238" customFormat="1"/>
    <row r="108" s="238" customFormat="1"/>
    <row r="109" s="238" customFormat="1"/>
    <row r="110" s="238" customFormat="1"/>
    <row r="111" s="238" customFormat="1"/>
    <row r="112" s="238" customFormat="1"/>
    <row r="113" s="238" customFormat="1"/>
    <row r="114" s="238" customFormat="1"/>
    <row r="115" s="238" customFormat="1"/>
  </sheetData>
  <sheetProtection formatCells="0"/>
  <protectedRanges>
    <protectedRange sqref="A20:AN32 A3:AN16" name="範囲1"/>
  </protectedRanges>
  <mergeCells count="100">
    <mergeCell ref="E11:Q13"/>
    <mergeCell ref="C37:D37"/>
    <mergeCell ref="C34:D34"/>
    <mergeCell ref="C35:D35"/>
    <mergeCell ref="K21:V21"/>
    <mergeCell ref="P23:Q23"/>
    <mergeCell ref="S23:T23"/>
    <mergeCell ref="V23:W23"/>
    <mergeCell ref="P31:Q31"/>
    <mergeCell ref="S31:T31"/>
    <mergeCell ref="C36:D36"/>
    <mergeCell ref="K32:AN32"/>
    <mergeCell ref="X31:Y31"/>
    <mergeCell ref="AA31:AB31"/>
    <mergeCell ref="AD31:AE31"/>
    <mergeCell ref="AF31:AN31"/>
    <mergeCell ref="AA20:AB20"/>
    <mergeCell ref="K31:N31"/>
    <mergeCell ref="AE24:AN24"/>
    <mergeCell ref="K24:V24"/>
    <mergeCell ref="K25:AN25"/>
    <mergeCell ref="AE26:AN26"/>
    <mergeCell ref="K26:V26"/>
    <mergeCell ref="V31:W31"/>
    <mergeCell ref="AC30:AG30"/>
    <mergeCell ref="AH30:AK30"/>
    <mergeCell ref="AA28:AB28"/>
    <mergeCell ref="AD28:AE28"/>
    <mergeCell ref="AF28:AN28"/>
    <mergeCell ref="AE29:AN29"/>
    <mergeCell ref="Z30:AB30"/>
    <mergeCell ref="W30:Y30"/>
    <mergeCell ref="W21:AD21"/>
    <mergeCell ref="X23:Y23"/>
    <mergeCell ref="AA23:AB23"/>
    <mergeCell ref="AD23:AE23"/>
    <mergeCell ref="AF23:AN23"/>
    <mergeCell ref="AE21:AN21"/>
    <mergeCell ref="AE22:AN22"/>
    <mergeCell ref="K22:V22"/>
    <mergeCell ref="K27:V27"/>
    <mergeCell ref="AA15:AL16"/>
    <mergeCell ref="AE3:AN3"/>
    <mergeCell ref="AE4:AN5"/>
    <mergeCell ref="V13:Z13"/>
    <mergeCell ref="AM16:AN16"/>
    <mergeCell ref="AA13:AN14"/>
    <mergeCell ref="W14:X14"/>
    <mergeCell ref="K20:N20"/>
    <mergeCell ref="P20:Q20"/>
    <mergeCell ref="S20:T20"/>
    <mergeCell ref="V20:W20"/>
    <mergeCell ref="X20:Y20"/>
    <mergeCell ref="AD20:AE20"/>
    <mergeCell ref="AF20:AN20"/>
    <mergeCell ref="A1:AN1"/>
    <mergeCell ref="A20:J20"/>
    <mergeCell ref="A21:J21"/>
    <mergeCell ref="C22:J22"/>
    <mergeCell ref="C23:J23"/>
    <mergeCell ref="A18:AN18"/>
    <mergeCell ref="F15:R16"/>
    <mergeCell ref="AI7:AJ7"/>
    <mergeCell ref="AL7:AM7"/>
    <mergeCell ref="AA11:AN12"/>
    <mergeCell ref="V11:Z12"/>
    <mergeCell ref="AE7:AG7"/>
    <mergeCell ref="A9:AN9"/>
    <mergeCell ref="A11:D13"/>
    <mergeCell ref="A15:D16"/>
    <mergeCell ref="V15:Z16"/>
    <mergeCell ref="C27:J27"/>
    <mergeCell ref="C28:J28"/>
    <mergeCell ref="C29:J29"/>
    <mergeCell ref="K30:O30"/>
    <mergeCell ref="AL30:AN30"/>
    <mergeCell ref="AE27:AN27"/>
    <mergeCell ref="K29:V29"/>
    <mergeCell ref="K28:N28"/>
    <mergeCell ref="P28:Q28"/>
    <mergeCell ref="S28:T28"/>
    <mergeCell ref="X28:Y28"/>
    <mergeCell ref="V28:W28"/>
    <mergeCell ref="R30:V30"/>
    <mergeCell ref="A29:B31"/>
    <mergeCell ref="A22:B23"/>
    <mergeCell ref="A32:J32"/>
    <mergeCell ref="W22:AD22"/>
    <mergeCell ref="W24:AD24"/>
    <mergeCell ref="W26:AD26"/>
    <mergeCell ref="W27:AD27"/>
    <mergeCell ref="W29:AD29"/>
    <mergeCell ref="K23:N23"/>
    <mergeCell ref="A24:B26"/>
    <mergeCell ref="A27:B28"/>
    <mergeCell ref="C30:J30"/>
    <mergeCell ref="C31:J31"/>
    <mergeCell ref="C24:J24"/>
    <mergeCell ref="C25:J25"/>
    <mergeCell ref="C26:J26"/>
  </mergeCells>
  <phoneticPr fontId="2"/>
  <hyperlinks>
    <hyperlink ref="A1:AN1" location="協力会社の皆様へ!A1" display="トップページに戻る"/>
  </hyperlinks>
  <pageMargins left="0.98425196850393704" right="0.39370078740157483" top="0.59055118110236227" bottom="0" header="0.51181102362204722" footer="0.19685039370078741"/>
  <pageSetup paperSize="9" orientation="portrait" verticalDpi="300" r:id="rId1"/>
  <headerFooter alignWithMargins="0">
    <oddFooter>&amp;R&amp;8中村建設株式会社（安全様式01　更新日2017年9月1日）</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1"/>
  <sheetViews>
    <sheetView zoomScaleNormal="100" workbookViewId="0">
      <selection activeCell="B18" sqref="B18:O18"/>
    </sheetView>
  </sheetViews>
  <sheetFormatPr defaultRowHeight="13.5"/>
  <cols>
    <col min="1" max="2" width="2.125" style="198" customWidth="1"/>
    <col min="3" max="7" width="1.625" style="198" customWidth="1"/>
    <col min="8" max="8" width="4.125" style="198" customWidth="1"/>
    <col min="9" max="13" width="2.125" style="198" customWidth="1"/>
    <col min="14" max="14" width="1.625" style="198" customWidth="1"/>
    <col min="15" max="23" width="2.125" style="198" customWidth="1"/>
    <col min="24" max="24" width="4.625" style="198" customWidth="1"/>
    <col min="25" max="34" width="2.125" style="198" customWidth="1"/>
    <col min="35" max="35" width="4.625" style="198" customWidth="1"/>
    <col min="36" max="47" width="2.125" style="198" customWidth="1"/>
    <col min="48" max="16384" width="9" style="198"/>
  </cols>
  <sheetData>
    <row r="1" spans="1:42" ht="39.950000000000003" customHeight="1">
      <c r="A1" s="483" t="s">
        <v>548</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row>
    <row r="3" spans="1:42" ht="20.100000000000001" customHeight="1">
      <c r="AE3" s="1285" t="s">
        <v>292</v>
      </c>
      <c r="AF3" s="1286"/>
      <c r="AG3" s="1286"/>
      <c r="AH3" s="1286"/>
      <c r="AI3" s="1286"/>
      <c r="AJ3" s="1286"/>
      <c r="AK3" s="1286"/>
      <c r="AL3" s="1286"/>
      <c r="AM3" s="1286"/>
      <c r="AN3" s="1287"/>
    </row>
    <row r="4" spans="1:42" ht="20.100000000000001" customHeight="1">
      <c r="AE4" s="1285"/>
      <c r="AF4" s="1286"/>
      <c r="AG4" s="1286"/>
      <c r="AH4" s="1286"/>
      <c r="AI4" s="1286"/>
      <c r="AJ4" s="1286"/>
      <c r="AK4" s="1286"/>
      <c r="AL4" s="1286"/>
      <c r="AM4" s="1286"/>
      <c r="AN4" s="1287"/>
    </row>
    <row r="5" spans="1:42" ht="20.100000000000001" customHeight="1">
      <c r="AE5" s="1285"/>
      <c r="AF5" s="1286"/>
      <c r="AG5" s="1286"/>
      <c r="AH5" s="1286"/>
      <c r="AI5" s="1286"/>
      <c r="AJ5" s="1286"/>
      <c r="AK5" s="1286"/>
      <c r="AL5" s="1286"/>
      <c r="AM5" s="1286"/>
      <c r="AN5" s="1287"/>
    </row>
    <row r="6" spans="1:42" ht="9.9499999999999993" customHeight="1">
      <c r="A6" s="23"/>
      <c r="B6" s="23"/>
      <c r="C6" s="23"/>
      <c r="D6" s="23"/>
      <c r="E6" s="23"/>
      <c r="F6" s="23"/>
      <c r="G6" s="23"/>
      <c r="H6" s="23"/>
      <c r="I6" s="23"/>
      <c r="J6" s="2"/>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row>
    <row r="7" spans="1:42" ht="13.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490" t="str">
        <f>IF(協力会社の皆様へ!D10="","",協力会社の皆様へ!D10)</f>
        <v/>
      </c>
      <c r="AF7" s="490"/>
      <c r="AG7" s="490"/>
      <c r="AH7" s="18" t="s">
        <v>298</v>
      </c>
      <c r="AI7" s="490" t="str">
        <f>IF(協力会社の皆様へ!G10="","",協力会社の皆様へ!G10)</f>
        <v/>
      </c>
      <c r="AJ7" s="490"/>
      <c r="AK7" s="18" t="s">
        <v>299</v>
      </c>
      <c r="AL7" s="490" t="str">
        <f>IF(協力会社の皆様へ!I10="","",協力会社の皆様へ!I10)</f>
        <v/>
      </c>
      <c r="AM7" s="490"/>
      <c r="AN7" s="65" t="s">
        <v>315</v>
      </c>
      <c r="AO7" s="20"/>
      <c r="AP7" s="20"/>
    </row>
    <row r="8" spans="1:42" ht="5.0999999999999996" customHeight="1">
      <c r="A8" s="1"/>
      <c r="B8" s="1"/>
      <c r="C8" s="1"/>
      <c r="D8" s="1"/>
      <c r="E8" s="1"/>
      <c r="F8" s="1"/>
      <c r="G8" s="1"/>
      <c r="H8" s="1"/>
      <c r="I8" s="1"/>
      <c r="J8" s="1"/>
      <c r="K8" s="1"/>
      <c r="L8" s="1"/>
      <c r="M8" s="1"/>
      <c r="N8" s="1"/>
      <c r="O8" s="194"/>
      <c r="P8" s="1"/>
      <c r="Q8" s="1"/>
      <c r="R8" s="1"/>
      <c r="S8" s="1"/>
      <c r="T8" s="1"/>
      <c r="U8" s="1"/>
      <c r="V8" s="1"/>
      <c r="W8" s="1"/>
      <c r="X8" s="1"/>
      <c r="Y8" s="1"/>
      <c r="Z8" s="1"/>
      <c r="AA8" s="1"/>
      <c r="AB8" s="1"/>
      <c r="AC8" s="1"/>
      <c r="AD8" s="1"/>
      <c r="AE8" s="1"/>
      <c r="AF8" s="220"/>
      <c r="AG8" s="1"/>
      <c r="AH8" s="220"/>
      <c r="AI8" s="220"/>
      <c r="AJ8" s="220"/>
      <c r="AK8" s="220"/>
      <c r="AL8" s="220"/>
      <c r="AM8" s="220"/>
      <c r="AN8" s="220"/>
      <c r="AP8" s="20"/>
    </row>
    <row r="9" spans="1:42" ht="30" customHeight="1">
      <c r="A9" s="1138" t="s">
        <v>103</v>
      </c>
      <c r="B9" s="1138"/>
      <c r="C9" s="1138"/>
      <c r="D9" s="1138"/>
      <c r="E9" s="1138"/>
      <c r="F9" s="1138"/>
      <c r="G9" s="1138"/>
      <c r="H9" s="1138"/>
      <c r="I9" s="1138"/>
      <c r="J9" s="1138"/>
      <c r="K9" s="1138"/>
      <c r="L9" s="1138"/>
      <c r="M9" s="1138"/>
      <c r="N9" s="1138"/>
      <c r="O9" s="1138"/>
      <c r="P9" s="1138"/>
      <c r="Q9" s="1138"/>
      <c r="R9" s="1138"/>
      <c r="S9" s="1138"/>
      <c r="T9" s="1138"/>
      <c r="U9" s="1138"/>
      <c r="V9" s="1138"/>
      <c r="W9" s="1138"/>
      <c r="X9" s="1138"/>
      <c r="Y9" s="1138"/>
      <c r="Z9" s="1138"/>
      <c r="AA9" s="1138"/>
      <c r="AB9" s="1138"/>
      <c r="AC9" s="1138"/>
      <c r="AD9" s="1138"/>
      <c r="AE9" s="1138"/>
      <c r="AF9" s="1138"/>
      <c r="AG9" s="1138"/>
      <c r="AH9" s="1138"/>
      <c r="AI9" s="1138"/>
      <c r="AJ9" s="1138"/>
      <c r="AK9" s="1138"/>
      <c r="AL9" s="1138"/>
      <c r="AM9" s="1138"/>
      <c r="AN9" s="1138"/>
      <c r="AO9" s="20"/>
      <c r="AP9" s="20"/>
    </row>
    <row r="10" spans="1:42" ht="18" customHeight="1">
      <c r="A10" s="1"/>
      <c r="B10" s="1"/>
      <c r="C10" s="1"/>
      <c r="D10" s="1"/>
      <c r="E10" s="1"/>
      <c r="F10" s="1"/>
      <c r="G10" s="1"/>
      <c r="H10" s="1"/>
      <c r="I10" s="1"/>
      <c r="J10" s="1"/>
      <c r="K10" s="1"/>
      <c r="L10" s="1"/>
      <c r="M10" s="1"/>
      <c r="N10" s="1"/>
      <c r="O10" s="194"/>
      <c r="P10" s="1"/>
      <c r="Q10" s="1"/>
      <c r="R10" s="1"/>
      <c r="S10" s="1"/>
      <c r="T10" s="1"/>
      <c r="U10" s="1"/>
      <c r="V10" s="1"/>
      <c r="W10" s="1"/>
      <c r="X10" s="1"/>
      <c r="Y10" s="1"/>
      <c r="Z10" s="1"/>
      <c r="AA10" s="1"/>
      <c r="AB10" s="1"/>
      <c r="AC10" s="1"/>
      <c r="AD10" s="1"/>
      <c r="AE10" s="1"/>
      <c r="AF10" s="1"/>
      <c r="AG10" s="1"/>
      <c r="AH10" s="1"/>
      <c r="AI10" s="1"/>
      <c r="AJ10" s="1"/>
      <c r="AK10" s="1"/>
      <c r="AL10" s="1"/>
      <c r="AM10" s="1"/>
      <c r="AN10" s="1"/>
      <c r="AO10" s="20"/>
      <c r="AP10" s="20"/>
    </row>
    <row r="11" spans="1:42" ht="13.5" customHeight="1">
      <c r="A11" s="495" t="s">
        <v>255</v>
      </c>
      <c r="B11" s="495"/>
      <c r="C11" s="495"/>
      <c r="D11" s="495"/>
      <c r="E11" s="500" t="str">
        <f>IF(協力会社の皆様へ!D7="","",協力会社の皆様へ!D7)</f>
        <v/>
      </c>
      <c r="F11" s="500"/>
      <c r="G11" s="500"/>
      <c r="H11" s="500"/>
      <c r="I11" s="500"/>
      <c r="J11" s="500"/>
      <c r="K11" s="500"/>
      <c r="L11" s="500"/>
      <c r="M11" s="500"/>
      <c r="N11" s="500"/>
      <c r="O11" s="500"/>
      <c r="P11" s="500"/>
      <c r="Q11" s="500"/>
      <c r="R11" s="23"/>
      <c r="S11" s="23"/>
      <c r="T11" s="23"/>
      <c r="U11" s="63"/>
      <c r="V11" s="492" t="s">
        <v>450</v>
      </c>
      <c r="W11" s="492"/>
      <c r="X11" s="492"/>
      <c r="Y11" s="492"/>
      <c r="Z11" s="492"/>
      <c r="AA11" s="504"/>
      <c r="AB11" s="504"/>
      <c r="AC11" s="504"/>
      <c r="AD11" s="504"/>
      <c r="AE11" s="504"/>
      <c r="AF11" s="504"/>
      <c r="AG11" s="504"/>
      <c r="AH11" s="504"/>
      <c r="AI11" s="504"/>
      <c r="AJ11" s="504"/>
      <c r="AK11" s="504"/>
      <c r="AL11" s="504"/>
      <c r="AM11" s="504"/>
      <c r="AN11" s="504"/>
      <c r="AO11" s="20"/>
      <c r="AP11" s="20"/>
    </row>
    <row r="12" spans="1:42" ht="15" customHeight="1">
      <c r="A12" s="495"/>
      <c r="B12" s="495"/>
      <c r="C12" s="495"/>
      <c r="D12" s="495"/>
      <c r="E12" s="500"/>
      <c r="F12" s="500"/>
      <c r="G12" s="500"/>
      <c r="H12" s="500"/>
      <c r="I12" s="500"/>
      <c r="J12" s="500"/>
      <c r="K12" s="500"/>
      <c r="L12" s="500"/>
      <c r="M12" s="500"/>
      <c r="N12" s="500"/>
      <c r="O12" s="500"/>
      <c r="P12" s="500"/>
      <c r="Q12" s="500"/>
      <c r="R12" s="23"/>
      <c r="S12" s="23"/>
      <c r="T12" s="23"/>
      <c r="U12" s="52"/>
      <c r="V12" s="507"/>
      <c r="W12" s="507"/>
      <c r="X12" s="507"/>
      <c r="Y12" s="507"/>
      <c r="Z12" s="507"/>
      <c r="AA12" s="505"/>
      <c r="AB12" s="505"/>
      <c r="AC12" s="505"/>
      <c r="AD12" s="505"/>
      <c r="AE12" s="505"/>
      <c r="AF12" s="505"/>
      <c r="AG12" s="505"/>
      <c r="AH12" s="505"/>
      <c r="AI12" s="505"/>
      <c r="AJ12" s="505"/>
      <c r="AK12" s="505"/>
      <c r="AL12" s="505"/>
      <c r="AM12" s="505"/>
      <c r="AN12" s="505"/>
      <c r="AO12" s="20"/>
      <c r="AP12" s="20"/>
    </row>
    <row r="13" spans="1:42" ht="15" customHeight="1">
      <c r="A13" s="496"/>
      <c r="B13" s="496"/>
      <c r="C13" s="496"/>
      <c r="D13" s="496"/>
      <c r="E13" s="501"/>
      <c r="F13" s="501"/>
      <c r="G13" s="501"/>
      <c r="H13" s="501"/>
      <c r="I13" s="501"/>
      <c r="J13" s="501"/>
      <c r="K13" s="501"/>
      <c r="L13" s="501"/>
      <c r="M13" s="501"/>
      <c r="N13" s="501"/>
      <c r="O13" s="501"/>
      <c r="P13" s="501"/>
      <c r="Q13" s="501"/>
      <c r="R13" s="372" t="s">
        <v>620</v>
      </c>
      <c r="S13" s="97"/>
      <c r="T13" s="97"/>
      <c r="U13" s="52"/>
      <c r="V13" s="510" t="s">
        <v>513</v>
      </c>
      <c r="W13" s="510"/>
      <c r="X13" s="510"/>
      <c r="Y13" s="510"/>
      <c r="Z13" s="510"/>
      <c r="AA13" s="1178"/>
      <c r="AB13" s="1178"/>
      <c r="AC13" s="1178"/>
      <c r="AD13" s="1178"/>
      <c r="AE13" s="1178"/>
      <c r="AF13" s="1178"/>
      <c r="AG13" s="1178"/>
      <c r="AH13" s="1178"/>
      <c r="AI13" s="1178"/>
      <c r="AJ13" s="1178"/>
      <c r="AK13" s="1178"/>
      <c r="AL13" s="1178"/>
      <c r="AM13" s="1178"/>
      <c r="AN13" s="1178"/>
      <c r="AO13" s="20"/>
      <c r="AP13" s="20"/>
    </row>
    <row r="14" spans="1:42" ht="15" customHeight="1">
      <c r="S14" s="52"/>
      <c r="T14" s="52"/>
      <c r="U14" s="52"/>
      <c r="V14" s="55" t="s">
        <v>512</v>
      </c>
      <c r="W14" s="497"/>
      <c r="X14" s="497"/>
      <c r="Y14" s="23" t="s">
        <v>452</v>
      </c>
      <c r="Z14" s="23" t="s">
        <v>453</v>
      </c>
      <c r="AA14" s="504"/>
      <c r="AB14" s="504"/>
      <c r="AC14" s="504"/>
      <c r="AD14" s="504"/>
      <c r="AE14" s="504"/>
      <c r="AF14" s="504"/>
      <c r="AG14" s="504"/>
      <c r="AH14" s="504"/>
      <c r="AI14" s="504"/>
      <c r="AJ14" s="504"/>
      <c r="AK14" s="504"/>
      <c r="AL14" s="504"/>
      <c r="AM14" s="504"/>
      <c r="AN14" s="504"/>
      <c r="AO14" s="20"/>
      <c r="AP14" s="20"/>
    </row>
    <row r="15" spans="1:42" ht="15" customHeight="1">
      <c r="A15" s="503" t="s">
        <v>256</v>
      </c>
      <c r="B15" s="503"/>
      <c r="C15" s="503"/>
      <c r="D15" s="503"/>
      <c r="F15" s="795" t="str">
        <f>IF(協力会社の皆様へ!D8="","",協力会社の皆様へ!D8)</f>
        <v/>
      </c>
      <c r="G15" s="795"/>
      <c r="H15" s="795"/>
      <c r="I15" s="795"/>
      <c r="J15" s="795"/>
      <c r="K15" s="795"/>
      <c r="L15" s="795"/>
      <c r="M15" s="795"/>
      <c r="N15" s="795"/>
      <c r="O15" s="795"/>
      <c r="P15" s="795"/>
      <c r="Q15" s="795"/>
      <c r="R15" s="795"/>
      <c r="S15" s="61"/>
      <c r="T15" s="61"/>
      <c r="U15" s="52"/>
      <c r="V15" s="492" t="s">
        <v>596</v>
      </c>
      <c r="W15" s="492"/>
      <c r="X15" s="492"/>
      <c r="Y15" s="492"/>
      <c r="Z15" s="492"/>
      <c r="AA15" s="503"/>
      <c r="AB15" s="503"/>
      <c r="AC15" s="503"/>
      <c r="AD15" s="503"/>
      <c r="AE15" s="503"/>
      <c r="AF15" s="503"/>
      <c r="AG15" s="503"/>
      <c r="AH15" s="503"/>
      <c r="AI15" s="503"/>
      <c r="AJ15" s="503"/>
      <c r="AK15" s="503"/>
      <c r="AL15" s="503"/>
      <c r="AM15" s="61"/>
      <c r="AN15" s="61"/>
      <c r="AO15" s="20"/>
      <c r="AP15" s="20"/>
    </row>
    <row r="16" spans="1:42" ht="24.95" customHeight="1">
      <c r="A16" s="502"/>
      <c r="B16" s="502"/>
      <c r="C16" s="502"/>
      <c r="D16" s="502"/>
      <c r="E16" s="97"/>
      <c r="F16" s="796"/>
      <c r="G16" s="796"/>
      <c r="H16" s="796"/>
      <c r="I16" s="796"/>
      <c r="J16" s="796"/>
      <c r="K16" s="796"/>
      <c r="L16" s="796"/>
      <c r="M16" s="796"/>
      <c r="N16" s="796"/>
      <c r="O16" s="796"/>
      <c r="P16" s="796"/>
      <c r="Q16" s="796"/>
      <c r="R16" s="796"/>
      <c r="S16" s="93" t="s">
        <v>305</v>
      </c>
      <c r="T16" s="93"/>
      <c r="U16" s="52"/>
      <c r="V16" s="507"/>
      <c r="W16" s="507"/>
      <c r="X16" s="507"/>
      <c r="Y16" s="507"/>
      <c r="Z16" s="507"/>
      <c r="AA16" s="502"/>
      <c r="AB16" s="502"/>
      <c r="AC16" s="502"/>
      <c r="AD16" s="502"/>
      <c r="AE16" s="502"/>
      <c r="AF16" s="502"/>
      <c r="AG16" s="502"/>
      <c r="AH16" s="502"/>
      <c r="AI16" s="502"/>
      <c r="AJ16" s="502"/>
      <c r="AK16" s="502"/>
      <c r="AL16" s="502"/>
      <c r="AM16" s="502" t="s">
        <v>87</v>
      </c>
      <c r="AN16" s="502"/>
      <c r="AO16" s="20"/>
      <c r="AP16" s="20"/>
    </row>
    <row r="17" spans="1:42" ht="9.9499999999999993" customHeight="1">
      <c r="A17" s="52"/>
      <c r="B17" s="52"/>
      <c r="C17" s="52"/>
      <c r="D17" s="52"/>
      <c r="E17" s="52"/>
      <c r="F17" s="52"/>
      <c r="G17" s="52"/>
      <c r="H17" s="52"/>
      <c r="I17" s="52"/>
      <c r="J17" s="52"/>
      <c r="K17" s="52"/>
      <c r="L17" s="52"/>
      <c r="M17" s="52"/>
      <c r="N17" s="52"/>
      <c r="O17" s="52"/>
      <c r="P17" s="52"/>
      <c r="Q17" s="52"/>
      <c r="R17" s="52"/>
      <c r="S17" s="52"/>
      <c r="T17" s="52"/>
      <c r="U17" s="52"/>
      <c r="AO17" s="20"/>
      <c r="AP17" s="20"/>
    </row>
    <row r="18" spans="1:42" ht="13.5" customHeight="1">
      <c r="A18" s="1177" t="s">
        <v>105</v>
      </c>
      <c r="B18" s="1177"/>
      <c r="C18" s="1177"/>
      <c r="D18" s="1177"/>
      <c r="E18" s="1177"/>
      <c r="F18" s="1177"/>
      <c r="G18" s="1177"/>
      <c r="H18" s="1177"/>
      <c r="I18" s="1177"/>
      <c r="J18" s="1177"/>
      <c r="K18" s="1177"/>
      <c r="L18" s="1177"/>
      <c r="M18" s="1177"/>
      <c r="N18" s="1177"/>
      <c r="O18" s="1177"/>
      <c r="P18" s="1177"/>
      <c r="Q18" s="1177"/>
      <c r="R18" s="1177"/>
      <c r="S18" s="1177"/>
      <c r="T18" s="1177"/>
      <c r="U18" s="1177"/>
      <c r="V18" s="1177"/>
      <c r="W18" s="1177"/>
      <c r="X18" s="1177"/>
      <c r="Y18" s="1177"/>
      <c r="Z18" s="1177"/>
      <c r="AA18" s="1177"/>
      <c r="AB18" s="1177"/>
      <c r="AC18" s="1177"/>
      <c r="AD18" s="1177"/>
      <c r="AE18" s="1177"/>
      <c r="AF18" s="1177"/>
      <c r="AG18" s="1177"/>
      <c r="AH18" s="1177"/>
      <c r="AI18" s="1177"/>
      <c r="AJ18" s="1177"/>
      <c r="AK18" s="1177"/>
      <c r="AL18" s="1177"/>
      <c r="AM18" s="1177"/>
      <c r="AN18" s="1177"/>
      <c r="AO18" s="20"/>
      <c r="AP18" s="20"/>
    </row>
    <row r="19" spans="1:42" ht="13.5" customHeight="1">
      <c r="A19" s="17" t="s">
        <v>104</v>
      </c>
      <c r="B19" s="52"/>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67"/>
      <c r="AC19" s="67"/>
      <c r="AD19" s="52"/>
      <c r="AE19" s="52"/>
      <c r="AF19" s="52"/>
      <c r="AG19" s="52"/>
      <c r="AH19" s="52"/>
      <c r="AI19" s="52"/>
      <c r="AJ19" s="52"/>
      <c r="AK19" s="52"/>
      <c r="AL19" s="52"/>
      <c r="AM19" s="52"/>
      <c r="AN19" s="52"/>
      <c r="AO19" s="20"/>
      <c r="AP19" s="20"/>
    </row>
    <row r="20" spans="1:42" ht="9.9499999999999993" customHeight="1">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20"/>
      <c r="AP20" s="20"/>
    </row>
    <row r="21" spans="1:42" ht="20.100000000000001" customHeight="1">
      <c r="A21" s="1331" t="s">
        <v>111</v>
      </c>
      <c r="B21" s="1332"/>
      <c r="C21" s="1332"/>
      <c r="D21" s="1332"/>
      <c r="E21" s="1332"/>
      <c r="F21" s="1332"/>
      <c r="G21" s="1332"/>
      <c r="H21" s="1332"/>
      <c r="I21" s="955" t="s">
        <v>106</v>
      </c>
      <c r="J21" s="955"/>
      <c r="K21" s="955"/>
      <c r="L21" s="955"/>
      <c r="M21" s="955"/>
      <c r="N21" s="955"/>
      <c r="O21" s="955"/>
      <c r="P21" s="955"/>
      <c r="Q21" s="955" t="s">
        <v>107</v>
      </c>
      <c r="R21" s="955"/>
      <c r="S21" s="955"/>
      <c r="T21" s="955"/>
      <c r="U21" s="955"/>
      <c r="V21" s="955"/>
      <c r="W21" s="955"/>
      <c r="X21" s="955" t="s">
        <v>108</v>
      </c>
      <c r="Y21" s="955"/>
      <c r="Z21" s="955"/>
      <c r="AA21" s="955" t="s">
        <v>109</v>
      </c>
      <c r="AB21" s="955"/>
      <c r="AC21" s="955"/>
      <c r="AD21" s="955"/>
      <c r="AE21" s="955"/>
      <c r="AF21" s="955"/>
      <c r="AG21" s="955"/>
      <c r="AH21" s="955"/>
      <c r="AI21" s="955" t="s">
        <v>110</v>
      </c>
      <c r="AJ21" s="955"/>
      <c r="AK21" s="955"/>
      <c r="AL21" s="955"/>
      <c r="AM21" s="955"/>
      <c r="AN21" s="1329"/>
      <c r="AO21" s="20"/>
      <c r="AP21" s="20"/>
    </row>
    <row r="22" spans="1:42" ht="35.1" customHeight="1">
      <c r="A22" s="1306"/>
      <c r="B22" s="1307"/>
      <c r="C22" s="1307"/>
      <c r="D22" s="1307"/>
      <c r="E22" s="1307"/>
      <c r="F22" s="1307"/>
      <c r="G22" s="1307"/>
      <c r="H22" s="1307"/>
      <c r="I22" s="1327"/>
      <c r="J22" s="1327"/>
      <c r="K22" s="1327"/>
      <c r="L22" s="1327"/>
      <c r="M22" s="1327"/>
      <c r="N22" s="1327"/>
      <c r="O22" s="1327"/>
      <c r="P22" s="1327"/>
      <c r="Q22" s="1327"/>
      <c r="R22" s="1327"/>
      <c r="S22" s="1327"/>
      <c r="T22" s="1327"/>
      <c r="U22" s="1327"/>
      <c r="V22" s="1327"/>
      <c r="W22" s="1327"/>
      <c r="X22" s="1292"/>
      <c r="Y22" s="1292"/>
      <c r="Z22" s="1292"/>
      <c r="AA22" s="1327"/>
      <c r="AB22" s="1327"/>
      <c r="AC22" s="1327"/>
      <c r="AD22" s="1327"/>
      <c r="AE22" s="1327"/>
      <c r="AF22" s="1327"/>
      <c r="AG22" s="1327"/>
      <c r="AH22" s="1327"/>
      <c r="AI22" s="1327"/>
      <c r="AJ22" s="1327"/>
      <c r="AK22" s="1327"/>
      <c r="AL22" s="1327"/>
      <c r="AM22" s="1327"/>
      <c r="AN22" s="1328"/>
      <c r="AO22" s="20"/>
      <c r="AP22" s="20"/>
    </row>
    <row r="23" spans="1:42" ht="35.1" customHeight="1">
      <c r="A23" s="1306"/>
      <c r="B23" s="1307"/>
      <c r="C23" s="1307"/>
      <c r="D23" s="1307"/>
      <c r="E23" s="1307"/>
      <c r="F23" s="1307"/>
      <c r="G23" s="1307"/>
      <c r="H23" s="1307"/>
      <c r="I23" s="1327"/>
      <c r="J23" s="1327"/>
      <c r="K23" s="1327"/>
      <c r="L23" s="1327"/>
      <c r="M23" s="1327"/>
      <c r="N23" s="1327"/>
      <c r="O23" s="1327"/>
      <c r="P23" s="1327"/>
      <c r="Q23" s="1327"/>
      <c r="R23" s="1327"/>
      <c r="S23" s="1327"/>
      <c r="T23" s="1327"/>
      <c r="U23" s="1327"/>
      <c r="V23" s="1327"/>
      <c r="W23" s="1327"/>
      <c r="X23" s="1292"/>
      <c r="Y23" s="1292"/>
      <c r="Z23" s="1292"/>
      <c r="AA23" s="1327"/>
      <c r="AB23" s="1327"/>
      <c r="AC23" s="1327"/>
      <c r="AD23" s="1327"/>
      <c r="AE23" s="1327"/>
      <c r="AF23" s="1327"/>
      <c r="AG23" s="1327"/>
      <c r="AH23" s="1327"/>
      <c r="AI23" s="1327"/>
      <c r="AJ23" s="1327"/>
      <c r="AK23" s="1327"/>
      <c r="AL23" s="1327"/>
      <c r="AM23" s="1327"/>
      <c r="AN23" s="1328"/>
      <c r="AO23" s="20"/>
      <c r="AP23" s="20"/>
    </row>
    <row r="24" spans="1:42" ht="35.1" customHeight="1">
      <c r="A24" s="1306"/>
      <c r="B24" s="1307"/>
      <c r="C24" s="1307"/>
      <c r="D24" s="1307"/>
      <c r="E24" s="1307"/>
      <c r="F24" s="1307"/>
      <c r="G24" s="1307"/>
      <c r="H24" s="1307"/>
      <c r="I24" s="1327"/>
      <c r="J24" s="1327"/>
      <c r="K24" s="1327"/>
      <c r="L24" s="1327"/>
      <c r="M24" s="1327"/>
      <c r="N24" s="1327"/>
      <c r="O24" s="1327"/>
      <c r="P24" s="1327"/>
      <c r="Q24" s="1327"/>
      <c r="R24" s="1327"/>
      <c r="S24" s="1327"/>
      <c r="T24" s="1327"/>
      <c r="U24" s="1327"/>
      <c r="V24" s="1327"/>
      <c r="W24" s="1327"/>
      <c r="X24" s="1292"/>
      <c r="Y24" s="1292"/>
      <c r="Z24" s="1292"/>
      <c r="AA24" s="1327"/>
      <c r="AB24" s="1327"/>
      <c r="AC24" s="1327"/>
      <c r="AD24" s="1327"/>
      <c r="AE24" s="1327"/>
      <c r="AF24" s="1327"/>
      <c r="AG24" s="1327"/>
      <c r="AH24" s="1327"/>
      <c r="AI24" s="1327"/>
      <c r="AJ24" s="1327"/>
      <c r="AK24" s="1327"/>
      <c r="AL24" s="1327"/>
      <c r="AM24" s="1327"/>
      <c r="AN24" s="1328"/>
      <c r="AO24" s="20"/>
      <c r="AP24" s="20"/>
    </row>
    <row r="25" spans="1:42" ht="35.1" customHeight="1">
      <c r="A25" s="1306"/>
      <c r="B25" s="1307"/>
      <c r="C25" s="1307"/>
      <c r="D25" s="1307"/>
      <c r="E25" s="1307"/>
      <c r="F25" s="1307"/>
      <c r="G25" s="1307"/>
      <c r="H25" s="1307"/>
      <c r="I25" s="1327"/>
      <c r="J25" s="1327"/>
      <c r="K25" s="1327"/>
      <c r="L25" s="1327"/>
      <c r="M25" s="1327"/>
      <c r="N25" s="1327"/>
      <c r="O25" s="1327"/>
      <c r="P25" s="1327"/>
      <c r="Q25" s="1327"/>
      <c r="R25" s="1327"/>
      <c r="S25" s="1327"/>
      <c r="T25" s="1327"/>
      <c r="U25" s="1327"/>
      <c r="V25" s="1327"/>
      <c r="W25" s="1327"/>
      <c r="X25" s="1292"/>
      <c r="Y25" s="1292"/>
      <c r="Z25" s="1292"/>
      <c r="AA25" s="1327"/>
      <c r="AB25" s="1327"/>
      <c r="AC25" s="1327"/>
      <c r="AD25" s="1327"/>
      <c r="AE25" s="1327"/>
      <c r="AF25" s="1327"/>
      <c r="AG25" s="1327"/>
      <c r="AH25" s="1327"/>
      <c r="AI25" s="1327"/>
      <c r="AJ25" s="1327"/>
      <c r="AK25" s="1327"/>
      <c r="AL25" s="1327"/>
      <c r="AM25" s="1327"/>
      <c r="AN25" s="1328"/>
      <c r="AO25" s="20"/>
      <c r="AP25" s="20"/>
    </row>
    <row r="26" spans="1:42" ht="35.1" customHeight="1">
      <c r="A26" s="1311"/>
      <c r="B26" s="1312"/>
      <c r="C26" s="1312"/>
      <c r="D26" s="1312"/>
      <c r="E26" s="1312"/>
      <c r="F26" s="1312"/>
      <c r="G26" s="1312"/>
      <c r="H26" s="1312"/>
      <c r="I26" s="1320"/>
      <c r="J26" s="1320"/>
      <c r="K26" s="1320"/>
      <c r="L26" s="1320"/>
      <c r="M26" s="1320"/>
      <c r="N26" s="1320"/>
      <c r="O26" s="1320"/>
      <c r="P26" s="1320"/>
      <c r="Q26" s="1320"/>
      <c r="R26" s="1320"/>
      <c r="S26" s="1320"/>
      <c r="T26" s="1320"/>
      <c r="U26" s="1320"/>
      <c r="V26" s="1320"/>
      <c r="W26" s="1320"/>
      <c r="X26" s="1321"/>
      <c r="Y26" s="1321"/>
      <c r="Z26" s="1321"/>
      <c r="AA26" s="1320"/>
      <c r="AB26" s="1320"/>
      <c r="AC26" s="1320"/>
      <c r="AD26" s="1320"/>
      <c r="AE26" s="1320"/>
      <c r="AF26" s="1320"/>
      <c r="AG26" s="1320"/>
      <c r="AH26" s="1320"/>
      <c r="AI26" s="1320"/>
      <c r="AJ26" s="1320"/>
      <c r="AK26" s="1320"/>
      <c r="AL26" s="1320"/>
      <c r="AM26" s="1320"/>
      <c r="AN26" s="1322"/>
      <c r="AO26" s="20"/>
      <c r="AP26" s="20"/>
    </row>
    <row r="27" spans="1:42" ht="20.100000000000001" customHeight="1">
      <c r="A27" s="1323" t="s">
        <v>131</v>
      </c>
      <c r="B27" s="1324"/>
      <c r="C27" s="1324"/>
      <c r="D27" s="1324"/>
      <c r="E27" s="1324"/>
      <c r="F27" s="1324"/>
      <c r="G27" s="1324"/>
      <c r="H27" s="1324"/>
      <c r="I27" s="1333" t="s">
        <v>112</v>
      </c>
      <c r="J27" s="1333"/>
      <c r="K27" s="1333"/>
      <c r="L27" s="1333"/>
      <c r="M27" s="1333"/>
      <c r="N27" s="1333"/>
      <c r="O27" s="1333"/>
      <c r="P27" s="1333"/>
      <c r="Q27" s="1333"/>
      <c r="R27" s="1333"/>
      <c r="S27" s="1333"/>
      <c r="T27" s="1333"/>
      <c r="U27" s="1333"/>
      <c r="V27" s="1333"/>
      <c r="W27" s="1333"/>
      <c r="X27" s="1333"/>
      <c r="Y27" s="1333"/>
      <c r="Z27" s="1333"/>
      <c r="AA27" s="1333"/>
      <c r="AB27" s="1333"/>
      <c r="AC27" s="1333"/>
      <c r="AD27" s="1333"/>
      <c r="AE27" s="1333"/>
      <c r="AF27" s="1333"/>
      <c r="AG27" s="1333"/>
      <c r="AH27" s="1333"/>
      <c r="AI27" s="1333"/>
      <c r="AJ27" s="1333"/>
      <c r="AK27" s="1333"/>
      <c r="AL27" s="1333"/>
      <c r="AM27" s="1333"/>
      <c r="AN27" s="1334"/>
      <c r="AO27" s="20"/>
      <c r="AP27" s="20"/>
    </row>
    <row r="28" spans="1:42" ht="35.1" customHeight="1">
      <c r="A28" s="1325"/>
      <c r="B28" s="1326"/>
      <c r="C28" s="1326"/>
      <c r="D28" s="1326"/>
      <c r="E28" s="1326"/>
      <c r="F28" s="1326"/>
      <c r="G28" s="1326"/>
      <c r="H28" s="1326"/>
      <c r="I28" s="1335"/>
      <c r="J28" s="1335"/>
      <c r="K28" s="1335"/>
      <c r="L28" s="1335"/>
      <c r="M28" s="1335"/>
      <c r="N28" s="1335"/>
      <c r="O28" s="1335"/>
      <c r="P28" s="1335"/>
      <c r="Q28" s="1335"/>
      <c r="R28" s="1335"/>
      <c r="S28" s="1335"/>
      <c r="T28" s="1335"/>
      <c r="U28" s="1335"/>
      <c r="V28" s="1335"/>
      <c r="W28" s="1335"/>
      <c r="X28" s="1335"/>
      <c r="Y28" s="1335"/>
      <c r="Z28" s="1335"/>
      <c r="AA28" s="1335"/>
      <c r="AB28" s="1335"/>
      <c r="AC28" s="1335"/>
      <c r="AD28" s="1335"/>
      <c r="AE28" s="1335"/>
      <c r="AF28" s="1335"/>
      <c r="AG28" s="1335"/>
      <c r="AH28" s="1335"/>
      <c r="AI28" s="1335"/>
      <c r="AJ28" s="1335"/>
      <c r="AK28" s="1335"/>
      <c r="AL28" s="1335"/>
      <c r="AM28" s="1335"/>
      <c r="AN28" s="1336"/>
      <c r="AO28" s="20"/>
      <c r="AP28" s="20"/>
    </row>
    <row r="29" spans="1:42" s="238" customFormat="1" ht="39.950000000000003" customHeight="1">
      <c r="A29" s="1306" t="s">
        <v>130</v>
      </c>
      <c r="B29" s="1307"/>
      <c r="C29" s="1307"/>
      <c r="D29" s="1307"/>
      <c r="E29" s="1307"/>
      <c r="F29" s="1307"/>
      <c r="G29" s="1307"/>
      <c r="H29" s="1307"/>
      <c r="I29" s="821"/>
      <c r="J29" s="821"/>
      <c r="K29" s="821"/>
      <c r="L29" s="821"/>
      <c r="M29" s="821"/>
      <c r="N29" s="821"/>
      <c r="O29" s="821"/>
      <c r="P29" s="821"/>
      <c r="Q29" s="821"/>
      <c r="R29" s="821"/>
      <c r="S29" s="821"/>
      <c r="T29" s="821"/>
      <c r="U29" s="821"/>
      <c r="V29" s="1184" t="s">
        <v>113</v>
      </c>
      <c r="W29" s="1184"/>
      <c r="X29" s="1184"/>
      <c r="Y29" s="1184"/>
      <c r="Z29" s="1184"/>
      <c r="AA29" s="1184"/>
      <c r="AB29" s="1318"/>
      <c r="AC29" s="1318"/>
      <c r="AD29" s="1318"/>
      <c r="AE29" s="1318"/>
      <c r="AF29" s="1318"/>
      <c r="AG29" s="1318"/>
      <c r="AH29" s="1318"/>
      <c r="AI29" s="1318"/>
      <c r="AJ29" s="1318"/>
      <c r="AK29" s="1318"/>
      <c r="AL29" s="1318"/>
      <c r="AM29" s="1318"/>
      <c r="AN29" s="1319"/>
      <c r="AO29" s="206"/>
      <c r="AP29" s="206"/>
    </row>
    <row r="30" spans="1:42" s="238" customFormat="1" ht="20.100000000000001" customHeight="1">
      <c r="A30" s="1306" t="s">
        <v>129</v>
      </c>
      <c r="B30" s="1307"/>
      <c r="C30" s="1307"/>
      <c r="D30" s="1307"/>
      <c r="E30" s="1307"/>
      <c r="F30" s="1307"/>
      <c r="G30" s="1307"/>
      <c r="H30" s="1307"/>
      <c r="I30" s="1293"/>
      <c r="J30" s="1294"/>
      <c r="K30" s="1294"/>
      <c r="L30" s="1294"/>
      <c r="M30" s="1294"/>
      <c r="N30" s="1294" t="s">
        <v>298</v>
      </c>
      <c r="O30" s="1294"/>
      <c r="P30" s="1294"/>
      <c r="Q30" s="1294"/>
      <c r="R30" s="242" t="s">
        <v>299</v>
      </c>
      <c r="S30" s="1294"/>
      <c r="T30" s="1294"/>
      <c r="U30" s="242" t="s">
        <v>300</v>
      </c>
      <c r="V30" s="242" t="s">
        <v>114</v>
      </c>
      <c r="W30" s="1294"/>
      <c r="X30" s="1294"/>
      <c r="Y30" s="242" t="s">
        <v>298</v>
      </c>
      <c r="Z30" s="1294"/>
      <c r="AA30" s="1294"/>
      <c r="AB30" s="242" t="s">
        <v>299</v>
      </c>
      <c r="AC30" s="1294"/>
      <c r="AD30" s="1294"/>
      <c r="AE30" s="1247" t="s">
        <v>115</v>
      </c>
      <c r="AF30" s="1247"/>
      <c r="AG30" s="1247"/>
      <c r="AH30" s="1247"/>
      <c r="AI30" s="1247"/>
      <c r="AJ30" s="1247"/>
      <c r="AK30" s="1247"/>
      <c r="AL30" s="1247"/>
      <c r="AM30" s="1247"/>
      <c r="AN30" s="1302"/>
      <c r="AO30" s="206"/>
      <c r="AP30" s="206"/>
    </row>
    <row r="31" spans="1:42" s="238" customFormat="1" ht="30" customHeight="1">
      <c r="A31" s="1306" t="s">
        <v>128</v>
      </c>
      <c r="B31" s="1307"/>
      <c r="C31" s="1307"/>
      <c r="D31" s="1307"/>
      <c r="E31" s="1307"/>
      <c r="F31" s="1307"/>
      <c r="G31" s="1307"/>
      <c r="H31" s="1307"/>
      <c r="I31" s="1330" t="s">
        <v>116</v>
      </c>
      <c r="J31" s="1309"/>
      <c r="K31" s="1309"/>
      <c r="L31" s="1309"/>
      <c r="M31" s="1309"/>
      <c r="N31" s="1309"/>
      <c r="O31" s="1309"/>
      <c r="P31" s="1309"/>
      <c r="Q31" s="1309"/>
      <c r="R31" s="1309"/>
      <c r="S31" s="1309"/>
      <c r="T31" s="1309"/>
      <c r="U31" s="1309"/>
      <c r="V31" s="1309"/>
      <c r="W31" s="1309"/>
      <c r="X31" s="1309"/>
      <c r="Y31" s="1309"/>
      <c r="Z31" s="1309"/>
      <c r="AA31" s="1309"/>
      <c r="AB31" s="1309"/>
      <c r="AC31" s="1309"/>
      <c r="AD31" s="1309"/>
      <c r="AE31" s="1309"/>
      <c r="AF31" s="1309"/>
      <c r="AG31" s="1309"/>
      <c r="AH31" s="1309"/>
      <c r="AI31" s="1309"/>
      <c r="AJ31" s="1309"/>
      <c r="AK31" s="1309"/>
      <c r="AL31" s="1309"/>
      <c r="AM31" s="1309"/>
      <c r="AN31" s="1310"/>
      <c r="AO31" s="206"/>
      <c r="AP31" s="206"/>
    </row>
    <row r="32" spans="1:42" s="238" customFormat="1" ht="24.95" customHeight="1">
      <c r="A32" s="1306"/>
      <c r="B32" s="1307"/>
      <c r="C32" s="1307"/>
      <c r="D32" s="1307"/>
      <c r="E32" s="1307"/>
      <c r="F32" s="1307"/>
      <c r="G32" s="1307"/>
      <c r="H32" s="1307"/>
      <c r="I32" s="1316"/>
      <c r="J32" s="1316"/>
      <c r="K32" s="1316"/>
      <c r="L32" s="1316"/>
      <c r="M32" s="1316"/>
      <c r="N32" s="1316"/>
      <c r="O32" s="1316"/>
      <c r="P32" s="1316"/>
      <c r="Q32" s="1316"/>
      <c r="R32" s="1316"/>
      <c r="S32" s="1316"/>
      <c r="T32" s="1316"/>
      <c r="U32" s="1316"/>
      <c r="V32" s="1316"/>
      <c r="W32" s="1316"/>
      <c r="X32" s="1316"/>
      <c r="Y32" s="1316"/>
      <c r="Z32" s="1316"/>
      <c r="AA32" s="1316"/>
      <c r="AB32" s="1316"/>
      <c r="AC32" s="1316"/>
      <c r="AD32" s="1316"/>
      <c r="AE32" s="1316"/>
      <c r="AF32" s="1316"/>
      <c r="AG32" s="1316"/>
      <c r="AH32" s="1316"/>
      <c r="AI32" s="1316"/>
      <c r="AJ32" s="1316"/>
      <c r="AK32" s="1316"/>
      <c r="AL32" s="1316"/>
      <c r="AM32" s="1316"/>
      <c r="AN32" s="1317"/>
      <c r="AO32" s="206"/>
      <c r="AP32" s="206"/>
    </row>
    <row r="33" spans="1:42" s="238" customFormat="1" ht="20.100000000000001" customHeight="1">
      <c r="A33" s="1306" t="s">
        <v>117</v>
      </c>
      <c r="B33" s="1307"/>
      <c r="C33" s="1307"/>
      <c r="D33" s="1307"/>
      <c r="E33" s="1307"/>
      <c r="F33" s="1307"/>
      <c r="G33" s="1307"/>
      <c r="H33" s="1307"/>
      <c r="I33" s="1309" t="s">
        <v>118</v>
      </c>
      <c r="J33" s="1309"/>
      <c r="K33" s="1309"/>
      <c r="L33" s="1309"/>
      <c r="M33" s="1309"/>
      <c r="N33" s="1309"/>
      <c r="O33" s="1309"/>
      <c r="P33" s="1309"/>
      <c r="Q33" s="1309"/>
      <c r="R33" s="1309"/>
      <c r="S33" s="1309"/>
      <c r="T33" s="1309"/>
      <c r="U33" s="1309"/>
      <c r="V33" s="1309"/>
      <c r="W33" s="1309"/>
      <c r="X33" s="1309"/>
      <c r="Y33" s="1309"/>
      <c r="Z33" s="1309"/>
      <c r="AA33" s="1309"/>
      <c r="AB33" s="1309"/>
      <c r="AC33" s="1309"/>
      <c r="AD33" s="1309"/>
      <c r="AE33" s="1309"/>
      <c r="AF33" s="1309"/>
      <c r="AG33" s="1309"/>
      <c r="AH33" s="1309"/>
      <c r="AI33" s="1309"/>
      <c r="AJ33" s="1309"/>
      <c r="AK33" s="1309"/>
      <c r="AL33" s="1309"/>
      <c r="AM33" s="1309"/>
      <c r="AN33" s="1310"/>
      <c r="AO33" s="206"/>
      <c r="AP33" s="206"/>
    </row>
    <row r="34" spans="1:42" s="238" customFormat="1" ht="24.95" customHeight="1">
      <c r="A34" s="1306"/>
      <c r="B34" s="1307"/>
      <c r="C34" s="1307"/>
      <c r="D34" s="1307"/>
      <c r="E34" s="1307"/>
      <c r="F34" s="1307"/>
      <c r="G34" s="1307"/>
      <c r="H34" s="1307"/>
      <c r="I34" s="1316"/>
      <c r="J34" s="1316"/>
      <c r="K34" s="1316"/>
      <c r="L34" s="1316"/>
      <c r="M34" s="1316"/>
      <c r="N34" s="1316"/>
      <c r="O34" s="1316"/>
      <c r="P34" s="1316"/>
      <c r="Q34" s="1316"/>
      <c r="R34" s="1316"/>
      <c r="S34" s="1316"/>
      <c r="T34" s="1316"/>
      <c r="U34" s="1316"/>
      <c r="V34" s="1316"/>
      <c r="W34" s="1316"/>
      <c r="X34" s="1316"/>
      <c r="Y34" s="1316"/>
      <c r="Z34" s="1316"/>
      <c r="AA34" s="1316"/>
      <c r="AB34" s="1316"/>
      <c r="AC34" s="1316"/>
      <c r="AD34" s="1316"/>
      <c r="AE34" s="1316"/>
      <c r="AF34" s="1316"/>
      <c r="AG34" s="1316"/>
      <c r="AH34" s="1316"/>
      <c r="AI34" s="1316"/>
      <c r="AJ34" s="1316"/>
      <c r="AK34" s="1316"/>
      <c r="AL34" s="1316"/>
      <c r="AM34" s="1316"/>
      <c r="AN34" s="1317"/>
      <c r="AO34" s="206"/>
      <c r="AP34" s="206"/>
    </row>
    <row r="35" spans="1:42" s="238" customFormat="1" ht="20.100000000000001" customHeight="1">
      <c r="A35" s="1306" t="s">
        <v>119</v>
      </c>
      <c r="B35" s="1307"/>
      <c r="C35" s="1307"/>
      <c r="D35" s="1307"/>
      <c r="E35" s="1307"/>
      <c r="F35" s="1307"/>
      <c r="G35" s="1307"/>
      <c r="H35" s="1307"/>
      <c r="I35" s="1309" t="s">
        <v>120</v>
      </c>
      <c r="J35" s="1309"/>
      <c r="K35" s="1309"/>
      <c r="L35" s="1309"/>
      <c r="M35" s="1309"/>
      <c r="N35" s="1309"/>
      <c r="O35" s="1309"/>
      <c r="P35" s="1309"/>
      <c r="Q35" s="1309"/>
      <c r="R35" s="1309"/>
      <c r="S35" s="1309"/>
      <c r="T35" s="1309"/>
      <c r="U35" s="1309"/>
      <c r="V35" s="1309"/>
      <c r="W35" s="1309"/>
      <c r="X35" s="1309"/>
      <c r="Y35" s="1309"/>
      <c r="Z35" s="1309"/>
      <c r="AA35" s="1309"/>
      <c r="AB35" s="1309"/>
      <c r="AC35" s="1309"/>
      <c r="AD35" s="1309"/>
      <c r="AE35" s="1309"/>
      <c r="AF35" s="1309"/>
      <c r="AG35" s="1309"/>
      <c r="AH35" s="1309"/>
      <c r="AI35" s="1309"/>
      <c r="AJ35" s="1309"/>
      <c r="AK35" s="1309"/>
      <c r="AL35" s="1309"/>
      <c r="AM35" s="1309"/>
      <c r="AN35" s="1310"/>
      <c r="AO35" s="206"/>
      <c r="AP35" s="206"/>
    </row>
    <row r="36" spans="1:42" s="238" customFormat="1" ht="24.95" customHeight="1">
      <c r="A36" s="1306"/>
      <c r="B36" s="1307"/>
      <c r="C36" s="1307"/>
      <c r="D36" s="1307"/>
      <c r="E36" s="1307"/>
      <c r="F36" s="1307"/>
      <c r="G36" s="1307"/>
      <c r="H36" s="1307"/>
      <c r="I36" s="1313"/>
      <c r="J36" s="1314"/>
      <c r="K36" s="1314"/>
      <c r="L36" s="1314"/>
      <c r="M36" s="1314"/>
      <c r="N36" s="1314"/>
      <c r="O36" s="1314"/>
      <c r="P36" s="1314"/>
      <c r="Q36" s="1314"/>
      <c r="R36" s="1314"/>
      <c r="S36" s="1314"/>
      <c r="T36" s="1314"/>
      <c r="U36" s="1314"/>
      <c r="V36" s="1314"/>
      <c r="W36" s="1314"/>
      <c r="X36" s="1314"/>
      <c r="Y36" s="1314"/>
      <c r="Z36" s="1314"/>
      <c r="AA36" s="1314"/>
      <c r="AB36" s="1314"/>
      <c r="AC36" s="1314"/>
      <c r="AD36" s="1314"/>
      <c r="AE36" s="1314"/>
      <c r="AF36" s="1314"/>
      <c r="AG36" s="1314"/>
      <c r="AH36" s="1314"/>
      <c r="AI36" s="1314"/>
      <c r="AJ36" s="1314"/>
      <c r="AK36" s="1314"/>
      <c r="AL36" s="1314"/>
      <c r="AM36" s="1314"/>
      <c r="AN36" s="1315"/>
      <c r="AO36" s="206"/>
      <c r="AP36" s="206"/>
    </row>
    <row r="37" spans="1:42" s="238" customFormat="1" ht="20.100000000000001" customHeight="1">
      <c r="A37" s="1306" t="s">
        <v>132</v>
      </c>
      <c r="B37" s="1307"/>
      <c r="C37" s="1307"/>
      <c r="D37" s="1307"/>
      <c r="E37" s="1307"/>
      <c r="F37" s="1307"/>
      <c r="G37" s="1307"/>
      <c r="H37" s="1307"/>
      <c r="I37" s="1309" t="s">
        <v>121</v>
      </c>
      <c r="J37" s="1309"/>
      <c r="K37" s="1309"/>
      <c r="L37" s="1309"/>
      <c r="M37" s="1309"/>
      <c r="N37" s="1309"/>
      <c r="O37" s="1309"/>
      <c r="P37" s="1309"/>
      <c r="Q37" s="1309"/>
      <c r="R37" s="1309"/>
      <c r="S37" s="1309"/>
      <c r="T37" s="1309"/>
      <c r="U37" s="1309"/>
      <c r="V37" s="1309"/>
      <c r="W37" s="1309"/>
      <c r="X37" s="1309"/>
      <c r="Y37" s="1309"/>
      <c r="Z37" s="1309"/>
      <c r="AA37" s="1309"/>
      <c r="AB37" s="1309"/>
      <c r="AC37" s="1309"/>
      <c r="AD37" s="1309"/>
      <c r="AE37" s="1309"/>
      <c r="AF37" s="1309"/>
      <c r="AG37" s="1309"/>
      <c r="AH37" s="1309"/>
      <c r="AI37" s="1309"/>
      <c r="AJ37" s="1309"/>
      <c r="AK37" s="1309"/>
      <c r="AL37" s="1309"/>
      <c r="AM37" s="1309"/>
      <c r="AN37" s="1310"/>
      <c r="AO37" s="206"/>
      <c r="AP37" s="206"/>
    </row>
    <row r="38" spans="1:42" s="238" customFormat="1" ht="24.95" customHeight="1">
      <c r="A38" s="1311"/>
      <c r="B38" s="1312"/>
      <c r="C38" s="1312"/>
      <c r="D38" s="1312"/>
      <c r="E38" s="1312"/>
      <c r="F38" s="1312"/>
      <c r="G38" s="1312"/>
      <c r="H38" s="1312"/>
      <c r="I38" s="1308"/>
      <c r="J38" s="983"/>
      <c r="K38" s="983"/>
      <c r="L38" s="983"/>
      <c r="M38" s="983"/>
      <c r="N38" s="983"/>
      <c r="O38" s="983"/>
      <c r="P38" s="983"/>
      <c r="Q38" s="983"/>
      <c r="R38" s="983"/>
      <c r="S38" s="983"/>
      <c r="T38" s="983"/>
      <c r="U38" s="983"/>
      <c r="V38" s="983"/>
      <c r="W38" s="983"/>
      <c r="X38" s="983"/>
      <c r="Y38" s="983"/>
      <c r="Z38" s="983"/>
      <c r="AA38" s="983"/>
      <c r="AB38" s="983"/>
      <c r="AC38" s="983"/>
      <c r="AD38" s="983"/>
      <c r="AE38" s="983"/>
      <c r="AF38" s="983"/>
      <c r="AG38" s="983"/>
      <c r="AH38" s="983"/>
      <c r="AI38" s="983"/>
      <c r="AJ38" s="983"/>
      <c r="AK38" s="983"/>
      <c r="AL38" s="983"/>
      <c r="AM38" s="983"/>
      <c r="AN38" s="1148"/>
      <c r="AO38" s="206"/>
      <c r="AP38" s="206"/>
    </row>
    <row r="39" spans="1:42" s="238" customFormat="1" ht="9.9499999999999993" customHeight="1">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206"/>
      <c r="AP39" s="206"/>
    </row>
    <row r="40" spans="1:42" s="238" customFormat="1" ht="15" customHeight="1">
      <c r="A40" s="27" t="s">
        <v>372</v>
      </c>
      <c r="B40" s="27"/>
      <c r="C40" s="1304" t="s">
        <v>122</v>
      </c>
      <c r="D40" s="1304"/>
      <c r="E40" s="982" t="s">
        <v>125</v>
      </c>
      <c r="F40" s="982"/>
      <c r="G40" s="982"/>
      <c r="H40" s="982"/>
      <c r="I40" s="982"/>
      <c r="J40" s="982"/>
      <c r="K40" s="982"/>
      <c r="L40" s="982"/>
      <c r="M40" s="982"/>
      <c r="N40" s="982"/>
      <c r="O40" s="982"/>
      <c r="P40" s="982"/>
      <c r="Q40" s="982"/>
      <c r="R40" s="982"/>
      <c r="S40" s="982"/>
      <c r="T40" s="982"/>
      <c r="U40" s="982"/>
      <c r="V40" s="982"/>
      <c r="W40" s="982"/>
      <c r="X40" s="982"/>
      <c r="Y40" s="982"/>
      <c r="Z40" s="982"/>
      <c r="AA40" s="982"/>
      <c r="AB40" s="982"/>
      <c r="AC40" s="982"/>
      <c r="AD40" s="982"/>
      <c r="AE40" s="982"/>
      <c r="AF40" s="982"/>
      <c r="AG40" s="982"/>
      <c r="AH40" s="982"/>
      <c r="AI40" s="982"/>
      <c r="AJ40" s="982"/>
      <c r="AK40" s="982"/>
      <c r="AL40" s="982"/>
      <c r="AM40" s="982"/>
      <c r="AN40" s="982"/>
      <c r="AO40" s="206"/>
      <c r="AP40" s="206"/>
    </row>
    <row r="41" spans="1:42" s="238" customFormat="1" ht="15" customHeight="1">
      <c r="A41" s="27"/>
      <c r="B41" s="27"/>
      <c r="C41" s="1304" t="s">
        <v>123</v>
      </c>
      <c r="D41" s="1304"/>
      <c r="E41" s="982" t="s">
        <v>126</v>
      </c>
      <c r="F41" s="982"/>
      <c r="G41" s="982"/>
      <c r="H41" s="982"/>
      <c r="I41" s="982"/>
      <c r="J41" s="982"/>
      <c r="K41" s="982"/>
      <c r="L41" s="982"/>
      <c r="M41" s="982"/>
      <c r="N41" s="982"/>
      <c r="O41" s="982"/>
      <c r="P41" s="982"/>
      <c r="Q41" s="982"/>
      <c r="R41" s="982"/>
      <c r="S41" s="982"/>
      <c r="T41" s="982"/>
      <c r="U41" s="982"/>
      <c r="V41" s="982"/>
      <c r="W41" s="982"/>
      <c r="X41" s="982"/>
      <c r="Y41" s="982"/>
      <c r="Z41" s="982"/>
      <c r="AA41" s="982"/>
      <c r="AB41" s="982"/>
      <c r="AC41" s="982"/>
      <c r="AD41" s="982"/>
      <c r="AE41" s="982"/>
      <c r="AF41" s="982"/>
      <c r="AG41" s="982"/>
      <c r="AH41" s="982"/>
      <c r="AI41" s="982"/>
      <c r="AJ41" s="982"/>
      <c r="AK41" s="982"/>
      <c r="AL41" s="982"/>
      <c r="AM41" s="982"/>
      <c r="AN41" s="982"/>
      <c r="AO41" s="206"/>
      <c r="AP41" s="206"/>
    </row>
    <row r="42" spans="1:42" s="238" customFormat="1" ht="15" customHeight="1">
      <c r="A42" s="27"/>
      <c r="B42" s="27"/>
      <c r="C42" s="1304" t="s">
        <v>124</v>
      </c>
      <c r="D42" s="1304"/>
      <c r="E42" s="982" t="s">
        <v>127</v>
      </c>
      <c r="F42" s="982"/>
      <c r="G42" s="982"/>
      <c r="H42" s="982"/>
      <c r="I42" s="982"/>
      <c r="J42" s="982"/>
      <c r="K42" s="982"/>
      <c r="L42" s="982"/>
      <c r="M42" s="982"/>
      <c r="N42" s="982"/>
      <c r="O42" s="982"/>
      <c r="P42" s="982"/>
      <c r="Q42" s="982"/>
      <c r="R42" s="982"/>
      <c r="S42" s="982"/>
      <c r="T42" s="982"/>
      <c r="U42" s="982"/>
      <c r="V42" s="982"/>
      <c r="W42" s="982"/>
      <c r="X42" s="982"/>
      <c r="Y42" s="982"/>
      <c r="Z42" s="982"/>
      <c r="AA42" s="982"/>
      <c r="AB42" s="982"/>
      <c r="AC42" s="982"/>
      <c r="AD42" s="982"/>
      <c r="AE42" s="982"/>
      <c r="AF42" s="982"/>
      <c r="AG42" s="982"/>
      <c r="AH42" s="982"/>
      <c r="AI42" s="982"/>
      <c r="AJ42" s="982"/>
      <c r="AK42" s="982"/>
      <c r="AL42" s="982"/>
      <c r="AM42" s="982"/>
      <c r="AN42" s="982"/>
      <c r="AO42" s="206"/>
      <c r="AP42" s="206"/>
    </row>
    <row r="43" spans="1:42" s="238" customFormat="1" ht="15" customHeight="1">
      <c r="A43" s="27"/>
      <c r="B43" s="27"/>
      <c r="C43" s="27"/>
      <c r="D43" s="27"/>
      <c r="E43" s="27"/>
      <c r="F43" s="27"/>
      <c r="G43" s="27"/>
      <c r="H43" s="27"/>
      <c r="I43" s="27"/>
      <c r="J43" s="27"/>
      <c r="K43" s="27"/>
      <c r="L43" s="27"/>
      <c r="M43" s="27"/>
      <c r="N43" s="222"/>
      <c r="O43" s="222"/>
      <c r="P43" s="222"/>
      <c r="Q43" s="222"/>
      <c r="R43" s="222"/>
      <c r="S43" s="222"/>
      <c r="T43" s="27"/>
      <c r="U43" s="27"/>
      <c r="V43" s="27"/>
      <c r="W43" s="27"/>
      <c r="X43" s="27"/>
      <c r="Y43" s="27"/>
      <c r="Z43" s="27"/>
      <c r="AA43" s="222"/>
      <c r="AB43" s="222"/>
      <c r="AC43" s="222"/>
      <c r="AD43" s="222"/>
      <c r="AE43" s="222"/>
      <c r="AF43" s="27"/>
      <c r="AG43" s="27"/>
      <c r="AH43" s="27"/>
      <c r="AI43" s="27"/>
      <c r="AJ43" s="27"/>
      <c r="AK43" s="27"/>
      <c r="AL43" s="27"/>
      <c r="AM43" s="27"/>
      <c r="AN43" s="27"/>
      <c r="AO43" s="206"/>
      <c r="AP43" s="206"/>
    </row>
    <row r="44" spans="1:42" s="238" customFormat="1" ht="15" customHeight="1">
      <c r="A44" s="27"/>
      <c r="B44" s="27"/>
      <c r="C44" s="27"/>
      <c r="D44" s="27"/>
      <c r="E44" s="27"/>
      <c r="F44" s="27"/>
      <c r="G44" s="27"/>
      <c r="H44" s="27"/>
      <c r="I44" s="27"/>
      <c r="J44" s="27"/>
      <c r="K44" s="27"/>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06"/>
      <c r="AP44" s="206"/>
    </row>
    <row r="45" spans="1:42" s="238" customFormat="1" ht="20.100000000000001" customHeight="1">
      <c r="A45" s="27"/>
      <c r="B45" s="27"/>
      <c r="C45" s="27"/>
      <c r="D45" s="27"/>
      <c r="E45" s="27"/>
      <c r="F45" s="27"/>
      <c r="G45" s="27"/>
      <c r="H45" s="27"/>
      <c r="I45" s="27"/>
      <c r="J45" s="27"/>
      <c r="K45" s="27"/>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06"/>
      <c r="AP45" s="206"/>
    </row>
    <row r="46" spans="1:42" s="238" customFormat="1" ht="20.100000000000001" customHeight="1">
      <c r="A46" s="27"/>
      <c r="B46" s="27"/>
      <c r="C46" s="27"/>
      <c r="D46" s="27"/>
      <c r="E46" s="27"/>
      <c r="F46" s="27"/>
      <c r="G46" s="27"/>
      <c r="H46" s="27"/>
      <c r="I46" s="27"/>
      <c r="J46" s="27"/>
      <c r="K46" s="27"/>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06"/>
      <c r="AP46" s="206"/>
    </row>
    <row r="47" spans="1:42" s="238" customFormat="1" ht="20.100000000000001" customHeight="1">
      <c r="A47" s="27"/>
      <c r="B47" s="27"/>
      <c r="C47" s="27"/>
      <c r="D47" s="27"/>
      <c r="E47" s="27"/>
      <c r="F47" s="27"/>
      <c r="G47" s="27"/>
      <c r="H47" s="27"/>
      <c r="I47" s="27"/>
      <c r="J47" s="27"/>
      <c r="K47" s="27"/>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06"/>
      <c r="AP47" s="206"/>
    </row>
    <row r="48" spans="1:42" s="238" customFormat="1" ht="20.100000000000001" customHeight="1">
      <c r="A48" s="27"/>
      <c r="B48" s="27"/>
      <c r="C48" s="27"/>
      <c r="D48" s="27"/>
      <c r="E48" s="27"/>
      <c r="F48" s="27"/>
      <c r="G48" s="27"/>
      <c r="H48" s="27"/>
      <c r="I48" s="27"/>
      <c r="J48" s="27"/>
      <c r="K48" s="27"/>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06"/>
      <c r="AP48" s="206"/>
    </row>
    <row r="49" spans="1:42" s="238" customFormat="1" ht="20.100000000000001" customHeight="1">
      <c r="A49" s="27"/>
      <c r="B49" s="27"/>
      <c r="C49" s="27"/>
      <c r="D49" s="27"/>
      <c r="E49" s="27"/>
      <c r="F49" s="27"/>
      <c r="G49" s="27"/>
      <c r="H49" s="27"/>
      <c r="I49" s="27"/>
      <c r="J49" s="27"/>
      <c r="K49" s="27"/>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06"/>
      <c r="AP49" s="206"/>
    </row>
    <row r="50" spans="1:42" s="238" customFormat="1" ht="20.100000000000001" customHeight="1">
      <c r="A50" s="27"/>
      <c r="B50" s="27"/>
      <c r="C50" s="27"/>
      <c r="D50" s="27"/>
      <c r="E50" s="27"/>
      <c r="F50" s="27"/>
      <c r="G50" s="27"/>
      <c r="H50" s="27"/>
      <c r="I50" s="27"/>
      <c r="J50" s="27"/>
      <c r="K50" s="27"/>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06"/>
      <c r="AP50" s="206"/>
    </row>
    <row r="51" spans="1:42" s="238" customFormat="1" ht="20.100000000000001"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06"/>
      <c r="AP51" s="206"/>
    </row>
    <row r="52" spans="1:42" s="238" customFormat="1" ht="20.100000000000001"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7"/>
      <c r="AC52" s="27"/>
      <c r="AD52" s="27"/>
      <c r="AE52" s="27"/>
      <c r="AF52" s="27"/>
      <c r="AG52" s="27"/>
      <c r="AH52" s="27"/>
      <c r="AI52" s="27"/>
      <c r="AJ52" s="27"/>
      <c r="AK52" s="22"/>
      <c r="AL52" s="22"/>
      <c r="AM52" s="22"/>
      <c r="AN52" s="22"/>
      <c r="AO52" s="206"/>
      <c r="AP52" s="206"/>
    </row>
    <row r="53" spans="1:42" s="238" customFormat="1" ht="20.100000000000001"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7"/>
      <c r="AC53" s="27"/>
      <c r="AD53" s="27"/>
      <c r="AE53" s="27"/>
      <c r="AF53" s="27"/>
      <c r="AG53" s="27"/>
      <c r="AH53" s="27"/>
      <c r="AI53" s="27"/>
      <c r="AJ53" s="27"/>
      <c r="AK53" s="22"/>
      <c r="AL53" s="22"/>
      <c r="AM53" s="22"/>
      <c r="AN53" s="22"/>
      <c r="AO53" s="206"/>
      <c r="AP53" s="206"/>
    </row>
    <row r="54" spans="1:42" s="238" customFormat="1" ht="20.100000000000001"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7"/>
      <c r="AC54" s="27"/>
      <c r="AD54" s="27"/>
      <c r="AE54" s="27"/>
      <c r="AF54" s="27"/>
      <c r="AG54" s="27"/>
      <c r="AH54" s="27"/>
      <c r="AI54" s="27"/>
      <c r="AJ54" s="27"/>
      <c r="AK54" s="22"/>
      <c r="AL54" s="22"/>
      <c r="AM54" s="22"/>
      <c r="AN54" s="22"/>
      <c r="AO54" s="206"/>
      <c r="AP54" s="206"/>
    </row>
    <row r="55" spans="1:42" s="238" customFormat="1" ht="20.100000000000001" customHeight="1">
      <c r="A55" s="241"/>
      <c r="B55" s="241"/>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row>
    <row r="56" spans="1:42" s="238" customFormat="1" ht="20.100000000000001" customHeight="1">
      <c r="A56" s="241"/>
      <c r="B56" s="241"/>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row>
    <row r="57" spans="1:42" s="238" customFormat="1" ht="20.100000000000001" customHeight="1">
      <c r="A57" s="241"/>
      <c r="B57" s="241"/>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row>
    <row r="58" spans="1:42" s="238" customFormat="1" ht="20.100000000000001" customHeight="1">
      <c r="A58" s="241"/>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row>
    <row r="59" spans="1:42" s="238" customFormat="1" ht="20.100000000000001" customHeight="1">
      <c r="A59" s="241"/>
      <c r="B59" s="241"/>
      <c r="C59" s="241"/>
      <c r="D59" s="241"/>
      <c r="E59" s="241"/>
      <c r="F59" s="241"/>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row>
    <row r="60" spans="1:42" s="238" customFormat="1">
      <c r="A60" s="241"/>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row>
    <row r="61" spans="1:42" s="238" customFormat="1"/>
    <row r="62" spans="1:42" s="238" customFormat="1"/>
    <row r="63" spans="1:42" s="238" customFormat="1"/>
    <row r="64" spans="1:42" s="238" customFormat="1"/>
    <row r="65" s="238" customFormat="1"/>
    <row r="66" s="238" customFormat="1"/>
    <row r="67" s="238" customFormat="1"/>
    <row r="68" s="238" customFormat="1"/>
    <row r="69" s="238" customFormat="1"/>
    <row r="70" s="238" customFormat="1"/>
    <row r="71" s="238" customFormat="1"/>
    <row r="72" s="238" customFormat="1"/>
    <row r="73" s="238" customFormat="1"/>
    <row r="74" s="238" customFormat="1"/>
    <row r="75" s="238" customFormat="1"/>
    <row r="76" s="238" customFormat="1"/>
    <row r="77" s="238" customFormat="1"/>
    <row r="78" s="238" customFormat="1"/>
    <row r="79" s="238" customFormat="1"/>
    <row r="80" s="238" customFormat="1"/>
    <row r="81" s="238" customFormat="1"/>
    <row r="82" s="238" customFormat="1"/>
    <row r="83" s="238" customFormat="1"/>
    <row r="84" s="238" customFormat="1"/>
    <row r="85" s="238" customFormat="1"/>
    <row r="86" s="238" customFormat="1"/>
    <row r="87" s="238" customFormat="1"/>
    <row r="88" s="238" customFormat="1"/>
    <row r="89" s="238" customFormat="1"/>
    <row r="90" s="238" customFormat="1"/>
    <row r="91" s="238" customFormat="1"/>
    <row r="92" s="238" customFormat="1"/>
    <row r="93" s="238" customFormat="1"/>
    <row r="94" s="238" customFormat="1"/>
    <row r="95" s="238" customFormat="1"/>
    <row r="96" s="238" customFormat="1"/>
    <row r="97" s="238" customFormat="1"/>
    <row r="98" s="238" customFormat="1"/>
    <row r="99" s="238" customFormat="1"/>
    <row r="100" s="238" customFormat="1"/>
    <row r="101" s="238" customFormat="1"/>
    <row r="102" s="238" customFormat="1"/>
    <row r="103" s="238" customFormat="1"/>
    <row r="104" s="238" customFormat="1"/>
    <row r="105" s="238" customFormat="1"/>
    <row r="106" s="238" customFormat="1"/>
    <row r="107" s="238" customFormat="1"/>
    <row r="108" s="238" customFormat="1"/>
    <row r="109" s="238" customFormat="1"/>
    <row r="110" s="238" customFormat="1"/>
    <row r="111" s="238" customFormat="1"/>
    <row r="112" s="238" customFormat="1"/>
    <row r="113" s="238" customFormat="1"/>
    <row r="114" s="238" customFormat="1"/>
    <row r="115" s="238" customFormat="1"/>
    <row r="116" s="238" customFormat="1"/>
    <row r="117" s="238" customFormat="1"/>
    <row r="118" s="238" customFormat="1"/>
    <row r="119" s="238" customFormat="1"/>
    <row r="120" s="238" customFormat="1"/>
    <row r="121" s="238" customFormat="1"/>
  </sheetData>
  <sheetProtection formatCells="0"/>
  <protectedRanges>
    <protectedRange sqref="A21:AN38 A3:AN16" name="範囲1"/>
  </protectedRanges>
  <mergeCells count="85">
    <mergeCell ref="A18:AN18"/>
    <mergeCell ref="F15:R16"/>
    <mergeCell ref="A1:AN1"/>
    <mergeCell ref="I34:AN34"/>
    <mergeCell ref="A33:H34"/>
    <mergeCell ref="A15:D16"/>
    <mergeCell ref="W14:X14"/>
    <mergeCell ref="A31:H32"/>
    <mergeCell ref="AI24:AN24"/>
    <mergeCell ref="I21:P21"/>
    <mergeCell ref="I22:P22"/>
    <mergeCell ref="I33:AN33"/>
    <mergeCell ref="I31:AN31"/>
    <mergeCell ref="A21:H26"/>
    <mergeCell ref="I27:AN27"/>
    <mergeCell ref="I28:AN28"/>
    <mergeCell ref="AE3:AN3"/>
    <mergeCell ref="AE4:AN5"/>
    <mergeCell ref="V13:Z13"/>
    <mergeCell ref="AM16:AN16"/>
    <mergeCell ref="AA13:AN14"/>
    <mergeCell ref="AI7:AJ7"/>
    <mergeCell ref="AL7:AM7"/>
    <mergeCell ref="AA11:AN12"/>
    <mergeCell ref="V11:Z12"/>
    <mergeCell ref="AE7:AG7"/>
    <mergeCell ref="A9:AN9"/>
    <mergeCell ref="A11:D13"/>
    <mergeCell ref="V15:Z16"/>
    <mergeCell ref="AA15:AL16"/>
    <mergeCell ref="E11:Q13"/>
    <mergeCell ref="AI21:AN21"/>
    <mergeCell ref="Q21:W21"/>
    <mergeCell ref="X21:Z21"/>
    <mergeCell ref="AA21:AH21"/>
    <mergeCell ref="Q22:W22"/>
    <mergeCell ref="AI22:AN22"/>
    <mergeCell ref="X22:Z22"/>
    <mergeCell ref="AA22:AH22"/>
    <mergeCell ref="I25:P25"/>
    <mergeCell ref="I23:P23"/>
    <mergeCell ref="Q23:W23"/>
    <mergeCell ref="X23:Z23"/>
    <mergeCell ref="AA23:AH23"/>
    <mergeCell ref="I24:P24"/>
    <mergeCell ref="Q24:W24"/>
    <mergeCell ref="X24:Z24"/>
    <mergeCell ref="AA24:AH24"/>
    <mergeCell ref="AI23:AN23"/>
    <mergeCell ref="Q25:W25"/>
    <mergeCell ref="X25:Z25"/>
    <mergeCell ref="AA25:AH25"/>
    <mergeCell ref="AI25:AN25"/>
    <mergeCell ref="A29:H29"/>
    <mergeCell ref="AB29:AN29"/>
    <mergeCell ref="V29:AA29"/>
    <mergeCell ref="I29:U29"/>
    <mergeCell ref="Q26:W26"/>
    <mergeCell ref="X26:Z26"/>
    <mergeCell ref="AA26:AH26"/>
    <mergeCell ref="I26:P26"/>
    <mergeCell ref="AI26:AN26"/>
    <mergeCell ref="A27:H28"/>
    <mergeCell ref="Z30:AA30"/>
    <mergeCell ref="AC30:AD30"/>
    <mergeCell ref="A35:H36"/>
    <mergeCell ref="I38:AN38"/>
    <mergeCell ref="I37:AN37"/>
    <mergeCell ref="A37:H38"/>
    <mergeCell ref="I35:AN35"/>
    <mergeCell ref="I36:AN36"/>
    <mergeCell ref="A30:H30"/>
    <mergeCell ref="N30:O30"/>
    <mergeCell ref="I30:M30"/>
    <mergeCell ref="P30:Q30"/>
    <mergeCell ref="S30:T30"/>
    <mergeCell ref="W30:X30"/>
    <mergeCell ref="AE30:AN30"/>
    <mergeCell ref="I32:AN32"/>
    <mergeCell ref="C40:D40"/>
    <mergeCell ref="C41:D41"/>
    <mergeCell ref="C42:D42"/>
    <mergeCell ref="E40:AN40"/>
    <mergeCell ref="E41:AN41"/>
    <mergeCell ref="E42:AN42"/>
  </mergeCells>
  <phoneticPr fontId="2"/>
  <hyperlinks>
    <hyperlink ref="A1:AN1" location="協力会社の皆様へ!A1" display="トップページに戻る"/>
  </hyperlinks>
  <pageMargins left="0.98425196850393704" right="0.39370078740157483" top="0.59055118110236227" bottom="0" header="0.51181102362204722" footer="0.19685039370078741"/>
  <pageSetup paperSize="9" orientation="portrait" verticalDpi="300" r:id="rId1"/>
  <headerFooter alignWithMargins="0">
    <oddFooter>&amp;R&amp;8中村建設株式会社（安全様式01　更新日2017年9月1日）</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2"/>
  <sheetViews>
    <sheetView zoomScaleNormal="100" workbookViewId="0">
      <selection activeCell="B18" sqref="B18:O18"/>
    </sheetView>
  </sheetViews>
  <sheetFormatPr defaultRowHeight="13.5"/>
  <cols>
    <col min="1" max="2" width="2.125" style="198" customWidth="1"/>
    <col min="3" max="7" width="1.625" style="198" customWidth="1"/>
    <col min="8" max="8" width="4.125" style="198" customWidth="1"/>
    <col min="9" max="13" width="2.125" style="198" customWidth="1"/>
    <col min="14" max="14" width="1.625" style="198" customWidth="1"/>
    <col min="15" max="23" width="2.125" style="198" customWidth="1"/>
    <col min="24" max="24" width="4.625" style="198" customWidth="1"/>
    <col min="25" max="34" width="2.125" style="198" customWidth="1"/>
    <col min="35" max="35" width="4.625" style="198" customWidth="1"/>
    <col min="36" max="47" width="2.125" style="198" customWidth="1"/>
    <col min="48" max="16384" width="9" style="198"/>
  </cols>
  <sheetData>
    <row r="1" spans="1:48" ht="39.950000000000003" customHeight="1">
      <c r="A1" s="483" t="s">
        <v>548</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row>
    <row r="3" spans="1:48" ht="20.100000000000001" customHeight="1">
      <c r="AE3" s="1285" t="s">
        <v>292</v>
      </c>
      <c r="AF3" s="1286"/>
      <c r="AG3" s="1286"/>
      <c r="AH3" s="1286"/>
      <c r="AI3" s="1286"/>
      <c r="AJ3" s="1286"/>
      <c r="AK3" s="1286"/>
      <c r="AL3" s="1286"/>
      <c r="AM3" s="1286"/>
      <c r="AN3" s="1287"/>
    </row>
    <row r="4" spans="1:48" ht="20.100000000000001" customHeight="1">
      <c r="AE4" s="1285"/>
      <c r="AF4" s="1286"/>
      <c r="AG4" s="1286"/>
      <c r="AH4" s="1286"/>
      <c r="AI4" s="1286"/>
      <c r="AJ4" s="1286"/>
      <c r="AK4" s="1286"/>
      <c r="AL4" s="1286"/>
      <c r="AM4" s="1286"/>
      <c r="AN4" s="1287"/>
    </row>
    <row r="5" spans="1:48" ht="20.100000000000001" customHeight="1">
      <c r="AE5" s="1285"/>
      <c r="AF5" s="1286"/>
      <c r="AG5" s="1286"/>
      <c r="AH5" s="1286"/>
      <c r="AI5" s="1286"/>
      <c r="AJ5" s="1286"/>
      <c r="AK5" s="1286"/>
      <c r="AL5" s="1286"/>
      <c r="AM5" s="1286"/>
      <c r="AN5" s="1287"/>
    </row>
    <row r="6" spans="1:48" ht="9.9499999999999993" customHeight="1">
      <c r="A6" s="23"/>
      <c r="B6" s="23"/>
      <c r="C6" s="23"/>
      <c r="D6" s="23"/>
      <c r="E6" s="23"/>
      <c r="F6" s="23"/>
      <c r="G6" s="23"/>
      <c r="H6" s="23"/>
      <c r="I6" s="23"/>
      <c r="J6" s="2"/>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row>
    <row r="7" spans="1:48" ht="13.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490" t="str">
        <f>IF(協力会社の皆様へ!D10="","",協力会社の皆様へ!D10)</f>
        <v/>
      </c>
      <c r="AF7" s="490"/>
      <c r="AG7" s="490"/>
      <c r="AH7" s="18" t="s">
        <v>298</v>
      </c>
      <c r="AI7" s="490" t="str">
        <f>IF(協力会社の皆様へ!G10="","",協力会社の皆様へ!G10)</f>
        <v/>
      </c>
      <c r="AJ7" s="490"/>
      <c r="AK7" s="18" t="s">
        <v>299</v>
      </c>
      <c r="AL7" s="490" t="str">
        <f>IF(協力会社の皆様へ!I10="","",協力会社の皆様へ!I10)</f>
        <v/>
      </c>
      <c r="AM7" s="490"/>
      <c r="AN7" s="65" t="s">
        <v>315</v>
      </c>
      <c r="AO7" s="213"/>
      <c r="AP7" s="213"/>
      <c r="AQ7" s="374"/>
      <c r="AR7" s="374"/>
      <c r="AS7" s="374"/>
      <c r="AT7" s="374"/>
      <c r="AU7" s="374"/>
      <c r="AV7" s="374"/>
    </row>
    <row r="8" spans="1:48" ht="5.0999999999999996" customHeight="1">
      <c r="A8" s="1"/>
      <c r="B8" s="1"/>
      <c r="C8" s="1"/>
      <c r="D8" s="1"/>
      <c r="E8" s="1"/>
      <c r="F8" s="1"/>
      <c r="G8" s="1"/>
      <c r="H8" s="1"/>
      <c r="I8" s="1"/>
      <c r="J8" s="1"/>
      <c r="K8" s="1"/>
      <c r="L8" s="1"/>
      <c r="M8" s="1"/>
      <c r="N8" s="1"/>
      <c r="O8" s="194"/>
      <c r="P8" s="1"/>
      <c r="Q8" s="1"/>
      <c r="R8" s="1"/>
      <c r="S8" s="1"/>
      <c r="T8" s="1"/>
      <c r="U8" s="1"/>
      <c r="V8" s="1"/>
      <c r="W8" s="1"/>
      <c r="X8" s="1"/>
      <c r="Y8" s="1"/>
      <c r="Z8" s="1"/>
      <c r="AA8" s="1"/>
      <c r="AB8" s="1"/>
      <c r="AC8" s="1"/>
      <c r="AD8" s="1"/>
      <c r="AE8" s="1"/>
      <c r="AF8" s="220"/>
      <c r="AG8" s="1"/>
      <c r="AH8" s="220"/>
      <c r="AI8" s="220"/>
      <c r="AJ8" s="220"/>
      <c r="AK8" s="220"/>
      <c r="AL8" s="220"/>
      <c r="AM8" s="220"/>
      <c r="AN8" s="220"/>
      <c r="AP8" s="20"/>
    </row>
    <row r="9" spans="1:48" ht="30" customHeight="1">
      <c r="A9" s="1138" t="s">
        <v>133</v>
      </c>
      <c r="B9" s="1138"/>
      <c r="C9" s="1138"/>
      <c r="D9" s="1138"/>
      <c r="E9" s="1138"/>
      <c r="F9" s="1138"/>
      <c r="G9" s="1138"/>
      <c r="H9" s="1138"/>
      <c r="I9" s="1138"/>
      <c r="J9" s="1138"/>
      <c r="K9" s="1138"/>
      <c r="L9" s="1138"/>
      <c r="M9" s="1138"/>
      <c r="N9" s="1138"/>
      <c r="O9" s="1138"/>
      <c r="P9" s="1138"/>
      <c r="Q9" s="1138"/>
      <c r="R9" s="1138"/>
      <c r="S9" s="1138"/>
      <c r="T9" s="1138"/>
      <c r="U9" s="1138"/>
      <c r="V9" s="1138"/>
      <c r="W9" s="1138"/>
      <c r="X9" s="1138"/>
      <c r="Y9" s="1138"/>
      <c r="Z9" s="1138"/>
      <c r="AA9" s="1138"/>
      <c r="AB9" s="1138"/>
      <c r="AC9" s="1138"/>
      <c r="AD9" s="1138"/>
      <c r="AE9" s="1138"/>
      <c r="AF9" s="1138"/>
      <c r="AG9" s="1138"/>
      <c r="AH9" s="1138"/>
      <c r="AI9" s="1138"/>
      <c r="AJ9" s="1138"/>
      <c r="AK9" s="1138"/>
      <c r="AL9" s="1138"/>
      <c r="AM9" s="1138"/>
      <c r="AN9" s="1138"/>
      <c r="AO9" s="20"/>
      <c r="AP9" s="20"/>
    </row>
    <row r="10" spans="1:48" ht="18" customHeight="1">
      <c r="A10" s="1"/>
      <c r="B10" s="1"/>
      <c r="C10" s="1"/>
      <c r="D10" s="1"/>
      <c r="E10" s="1"/>
      <c r="F10" s="1"/>
      <c r="G10" s="1"/>
      <c r="H10" s="1"/>
      <c r="I10" s="1"/>
      <c r="J10" s="1"/>
      <c r="K10" s="1"/>
      <c r="L10" s="1"/>
      <c r="M10" s="1"/>
      <c r="N10" s="1"/>
      <c r="O10" s="194"/>
      <c r="P10" s="1"/>
      <c r="Q10" s="1"/>
      <c r="R10" s="1"/>
      <c r="S10" s="1"/>
      <c r="T10" s="1"/>
      <c r="U10" s="1"/>
      <c r="V10" s="1"/>
      <c r="W10" s="1"/>
      <c r="X10" s="1"/>
      <c r="Y10" s="1"/>
      <c r="Z10" s="1"/>
      <c r="AA10" s="1"/>
      <c r="AB10" s="1"/>
      <c r="AC10" s="1"/>
      <c r="AD10" s="1"/>
      <c r="AE10" s="1"/>
      <c r="AF10" s="1"/>
      <c r="AG10" s="1"/>
      <c r="AH10" s="1"/>
      <c r="AI10" s="1"/>
      <c r="AJ10" s="1"/>
      <c r="AK10" s="1"/>
      <c r="AL10" s="1"/>
      <c r="AM10" s="1"/>
      <c r="AN10" s="1"/>
      <c r="AO10" s="20"/>
      <c r="AP10" s="20"/>
    </row>
    <row r="11" spans="1:48" ht="13.5" customHeight="1">
      <c r="A11" s="495" t="s">
        <v>255</v>
      </c>
      <c r="B11" s="495"/>
      <c r="C11" s="495"/>
      <c r="D11" s="495"/>
      <c r="E11" s="500" t="str">
        <f>IF(協力会社の皆様へ!D7="","",協力会社の皆様へ!D7)</f>
        <v/>
      </c>
      <c r="F11" s="500"/>
      <c r="G11" s="500"/>
      <c r="H11" s="500"/>
      <c r="I11" s="500"/>
      <c r="J11" s="500"/>
      <c r="K11" s="500"/>
      <c r="L11" s="500"/>
      <c r="M11" s="500"/>
      <c r="N11" s="500"/>
      <c r="O11" s="500"/>
      <c r="P11" s="500"/>
      <c r="Q11" s="500"/>
      <c r="R11" s="23"/>
      <c r="S11" s="23"/>
      <c r="T11" s="23"/>
      <c r="U11" s="63"/>
      <c r="V11" s="492" t="s">
        <v>450</v>
      </c>
      <c r="W11" s="492"/>
      <c r="X11" s="492"/>
      <c r="Y11" s="492"/>
      <c r="Z11" s="492"/>
      <c r="AA11" s="504"/>
      <c r="AB11" s="504"/>
      <c r="AC11" s="504"/>
      <c r="AD11" s="504"/>
      <c r="AE11" s="504"/>
      <c r="AF11" s="504"/>
      <c r="AG11" s="504"/>
      <c r="AH11" s="504"/>
      <c r="AI11" s="504"/>
      <c r="AJ11" s="504"/>
      <c r="AK11" s="504"/>
      <c r="AL11" s="504"/>
      <c r="AM11" s="504"/>
      <c r="AN11" s="504"/>
      <c r="AO11" s="20"/>
      <c r="AP11" s="20"/>
    </row>
    <row r="12" spans="1:48" ht="15" customHeight="1">
      <c r="A12" s="495"/>
      <c r="B12" s="495"/>
      <c r="C12" s="495"/>
      <c r="D12" s="495"/>
      <c r="E12" s="500"/>
      <c r="F12" s="500"/>
      <c r="G12" s="500"/>
      <c r="H12" s="500"/>
      <c r="I12" s="500"/>
      <c r="J12" s="500"/>
      <c r="K12" s="500"/>
      <c r="L12" s="500"/>
      <c r="M12" s="500"/>
      <c r="N12" s="500"/>
      <c r="O12" s="500"/>
      <c r="P12" s="500"/>
      <c r="Q12" s="500"/>
      <c r="R12" s="23"/>
      <c r="S12" s="23"/>
      <c r="T12" s="23"/>
      <c r="U12" s="52"/>
      <c r="V12" s="507"/>
      <c r="W12" s="507"/>
      <c r="X12" s="507"/>
      <c r="Y12" s="507"/>
      <c r="Z12" s="507"/>
      <c r="AA12" s="505"/>
      <c r="AB12" s="505"/>
      <c r="AC12" s="505"/>
      <c r="AD12" s="505"/>
      <c r="AE12" s="505"/>
      <c r="AF12" s="505"/>
      <c r="AG12" s="505"/>
      <c r="AH12" s="505"/>
      <c r="AI12" s="505"/>
      <c r="AJ12" s="505"/>
      <c r="AK12" s="505"/>
      <c r="AL12" s="505"/>
      <c r="AM12" s="505"/>
      <c r="AN12" s="505"/>
      <c r="AO12" s="20"/>
      <c r="AP12" s="20"/>
    </row>
    <row r="13" spans="1:48" ht="15" customHeight="1">
      <c r="A13" s="496"/>
      <c r="B13" s="496"/>
      <c r="C13" s="496"/>
      <c r="D13" s="496"/>
      <c r="E13" s="501"/>
      <c r="F13" s="501"/>
      <c r="G13" s="501"/>
      <c r="H13" s="501"/>
      <c r="I13" s="501"/>
      <c r="J13" s="501"/>
      <c r="K13" s="501"/>
      <c r="L13" s="501"/>
      <c r="M13" s="501"/>
      <c r="N13" s="501"/>
      <c r="O13" s="501"/>
      <c r="P13" s="501"/>
      <c r="Q13" s="501"/>
      <c r="R13" s="372" t="s">
        <v>620</v>
      </c>
      <c r="S13" s="97"/>
      <c r="T13" s="97"/>
      <c r="U13" s="52"/>
      <c r="V13" s="510" t="s">
        <v>513</v>
      </c>
      <c r="W13" s="510"/>
      <c r="X13" s="510"/>
      <c r="Y13" s="510"/>
      <c r="Z13" s="510"/>
      <c r="AA13" s="1178"/>
      <c r="AB13" s="1178"/>
      <c r="AC13" s="1178"/>
      <c r="AD13" s="1178"/>
      <c r="AE13" s="1178"/>
      <c r="AF13" s="1178"/>
      <c r="AG13" s="1178"/>
      <c r="AH13" s="1178"/>
      <c r="AI13" s="1178"/>
      <c r="AJ13" s="1178"/>
      <c r="AK13" s="1178"/>
      <c r="AL13" s="1178"/>
      <c r="AM13" s="1178"/>
      <c r="AN13" s="1178"/>
      <c r="AO13" s="20"/>
      <c r="AP13" s="20"/>
    </row>
    <row r="14" spans="1:48" ht="15" customHeight="1">
      <c r="S14" s="52"/>
      <c r="T14" s="52"/>
      <c r="U14" s="52"/>
      <c r="V14" s="55" t="s">
        <v>514</v>
      </c>
      <c r="W14" s="497"/>
      <c r="X14" s="497"/>
      <c r="Y14" s="23" t="s">
        <v>452</v>
      </c>
      <c r="Z14" s="23" t="s">
        <v>453</v>
      </c>
      <c r="AA14" s="504"/>
      <c r="AB14" s="504"/>
      <c r="AC14" s="504"/>
      <c r="AD14" s="504"/>
      <c r="AE14" s="504"/>
      <c r="AF14" s="504"/>
      <c r="AG14" s="504"/>
      <c r="AH14" s="504"/>
      <c r="AI14" s="504"/>
      <c r="AJ14" s="504"/>
      <c r="AK14" s="504"/>
      <c r="AL14" s="504"/>
      <c r="AM14" s="504"/>
      <c r="AN14" s="504"/>
      <c r="AO14" s="20"/>
      <c r="AP14" s="20"/>
    </row>
    <row r="15" spans="1:48" ht="15" customHeight="1">
      <c r="A15" s="503" t="s">
        <v>256</v>
      </c>
      <c r="B15" s="503"/>
      <c r="C15" s="503"/>
      <c r="D15" s="503"/>
      <c r="F15" s="795" t="str">
        <f>IF(協力会社の皆様へ!D8="","",協力会社の皆様へ!D8)</f>
        <v/>
      </c>
      <c r="G15" s="795"/>
      <c r="H15" s="795"/>
      <c r="I15" s="795"/>
      <c r="J15" s="795"/>
      <c r="K15" s="795"/>
      <c r="L15" s="795"/>
      <c r="M15" s="795"/>
      <c r="N15" s="795"/>
      <c r="O15" s="795"/>
      <c r="P15" s="795"/>
      <c r="Q15" s="795"/>
      <c r="R15" s="795"/>
      <c r="S15" s="61"/>
      <c r="T15" s="61"/>
      <c r="U15" s="52"/>
      <c r="V15" s="492" t="s">
        <v>596</v>
      </c>
      <c r="W15" s="492"/>
      <c r="X15" s="492"/>
      <c r="Y15" s="492"/>
      <c r="Z15" s="492"/>
      <c r="AA15" s="503"/>
      <c r="AB15" s="503"/>
      <c r="AC15" s="503"/>
      <c r="AD15" s="503"/>
      <c r="AE15" s="503"/>
      <c r="AF15" s="503"/>
      <c r="AG15" s="503"/>
      <c r="AH15" s="503"/>
      <c r="AI15" s="503"/>
      <c r="AJ15" s="503"/>
      <c r="AK15" s="503"/>
      <c r="AL15" s="503"/>
      <c r="AM15" s="61"/>
      <c r="AN15" s="61"/>
      <c r="AO15" s="20"/>
      <c r="AP15" s="20"/>
    </row>
    <row r="16" spans="1:48" ht="24.95" customHeight="1">
      <c r="A16" s="502"/>
      <c r="B16" s="502"/>
      <c r="C16" s="502"/>
      <c r="D16" s="502"/>
      <c r="E16" s="97"/>
      <c r="F16" s="796"/>
      <c r="G16" s="796"/>
      <c r="H16" s="796"/>
      <c r="I16" s="796"/>
      <c r="J16" s="796"/>
      <c r="K16" s="796"/>
      <c r="L16" s="796"/>
      <c r="M16" s="796"/>
      <c r="N16" s="796"/>
      <c r="O16" s="796"/>
      <c r="P16" s="796"/>
      <c r="Q16" s="796"/>
      <c r="R16" s="796"/>
      <c r="S16" s="93" t="s">
        <v>305</v>
      </c>
      <c r="T16" s="93"/>
      <c r="U16" s="52"/>
      <c r="V16" s="507"/>
      <c r="W16" s="507"/>
      <c r="X16" s="507"/>
      <c r="Y16" s="507"/>
      <c r="Z16" s="507"/>
      <c r="AA16" s="502"/>
      <c r="AB16" s="502"/>
      <c r="AC16" s="502"/>
      <c r="AD16" s="502"/>
      <c r="AE16" s="502"/>
      <c r="AF16" s="502"/>
      <c r="AG16" s="502"/>
      <c r="AH16" s="502"/>
      <c r="AI16" s="502"/>
      <c r="AJ16" s="502"/>
      <c r="AK16" s="502"/>
      <c r="AL16" s="502"/>
      <c r="AM16" s="502" t="s">
        <v>87</v>
      </c>
      <c r="AN16" s="502"/>
      <c r="AO16" s="20"/>
      <c r="AP16" s="20"/>
    </row>
    <row r="17" spans="1:42" ht="9.9499999999999993" customHeight="1">
      <c r="A17" s="52"/>
      <c r="B17" s="52"/>
      <c r="C17" s="52"/>
      <c r="D17" s="52"/>
      <c r="E17" s="52"/>
      <c r="F17" s="52"/>
      <c r="G17" s="52"/>
      <c r="H17" s="52"/>
      <c r="I17" s="52"/>
      <c r="J17" s="52"/>
      <c r="K17" s="52"/>
      <c r="L17" s="52"/>
      <c r="M17" s="52"/>
      <c r="N17" s="52"/>
      <c r="O17" s="52"/>
      <c r="P17" s="52"/>
      <c r="Q17" s="52"/>
      <c r="R17" s="52"/>
      <c r="S17" s="52"/>
      <c r="T17" s="52"/>
      <c r="U17" s="52"/>
      <c r="AO17" s="20"/>
      <c r="AP17" s="20"/>
    </row>
    <row r="18" spans="1:42" ht="13.5" customHeight="1">
      <c r="A18" s="1177" t="s">
        <v>134</v>
      </c>
      <c r="B18" s="1177"/>
      <c r="C18" s="1177"/>
      <c r="D18" s="1177"/>
      <c r="E18" s="1177"/>
      <c r="F18" s="1177"/>
      <c r="G18" s="1177"/>
      <c r="H18" s="1177"/>
      <c r="I18" s="1177"/>
      <c r="J18" s="1177"/>
      <c r="K18" s="1177"/>
      <c r="L18" s="1177"/>
      <c r="M18" s="1177"/>
      <c r="N18" s="1177"/>
      <c r="O18" s="1177"/>
      <c r="P18" s="1177"/>
      <c r="Q18" s="1177"/>
      <c r="R18" s="1177"/>
      <c r="S18" s="1177"/>
      <c r="T18" s="1177"/>
      <c r="U18" s="1177"/>
      <c r="V18" s="1177"/>
      <c r="W18" s="1177"/>
      <c r="X18" s="1177"/>
      <c r="Y18" s="1177"/>
      <c r="Z18" s="1177"/>
      <c r="AA18" s="1177"/>
      <c r="AB18" s="1177"/>
      <c r="AC18" s="1177"/>
      <c r="AD18" s="1177"/>
      <c r="AE18" s="1177"/>
      <c r="AF18" s="1177"/>
      <c r="AG18" s="1177"/>
      <c r="AH18" s="1177"/>
      <c r="AI18" s="1177"/>
      <c r="AJ18" s="1177"/>
      <c r="AK18" s="1177"/>
      <c r="AL18" s="1177"/>
      <c r="AM18" s="1177"/>
      <c r="AN18" s="1177"/>
      <c r="AO18" s="20"/>
      <c r="AP18" s="20"/>
    </row>
    <row r="19" spans="1:42" ht="9.9499999999999993" customHeight="1">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20"/>
      <c r="AP19" s="20"/>
    </row>
    <row r="20" spans="1:42" ht="39.950000000000003" customHeight="1">
      <c r="A20" s="906" t="s">
        <v>529</v>
      </c>
      <c r="B20" s="955"/>
      <c r="C20" s="955"/>
      <c r="D20" s="955"/>
      <c r="E20" s="955"/>
      <c r="F20" s="955"/>
      <c r="G20" s="955"/>
      <c r="H20" s="1175"/>
      <c r="I20" s="1343"/>
      <c r="J20" s="1344"/>
      <c r="K20" s="1344"/>
      <c r="L20" s="1344"/>
      <c r="M20" s="1344"/>
      <c r="N20" s="1344"/>
      <c r="O20" s="1344"/>
      <c r="P20" s="1344"/>
      <c r="Q20" s="1344"/>
      <c r="R20" s="1344"/>
      <c r="S20" s="1344"/>
      <c r="T20" s="1344"/>
      <c r="U20" s="1344"/>
      <c r="V20" s="1344"/>
      <c r="W20" s="1344"/>
      <c r="X20" s="1344"/>
      <c r="Y20" s="1344"/>
      <c r="Z20" s="1344"/>
      <c r="AA20" s="1344"/>
      <c r="AB20" s="1344"/>
      <c r="AC20" s="1344"/>
      <c r="AD20" s="1344"/>
      <c r="AE20" s="1344"/>
      <c r="AF20" s="1344"/>
      <c r="AG20" s="1344"/>
      <c r="AH20" s="1344"/>
      <c r="AI20" s="1344"/>
      <c r="AJ20" s="1344"/>
      <c r="AK20" s="1344"/>
      <c r="AL20" s="1344"/>
      <c r="AM20" s="1344"/>
      <c r="AN20" s="1345"/>
      <c r="AO20" s="20"/>
      <c r="AP20" s="20"/>
    </row>
    <row r="21" spans="1:42" ht="35.1" customHeight="1">
      <c r="A21" s="908" t="s">
        <v>530</v>
      </c>
      <c r="B21" s="956"/>
      <c r="C21" s="956"/>
      <c r="D21" s="956"/>
      <c r="E21" s="956"/>
      <c r="F21" s="956"/>
      <c r="G21" s="956"/>
      <c r="H21" s="1119"/>
      <c r="I21" s="1341" t="s">
        <v>518</v>
      </c>
      <c r="J21" s="1342"/>
      <c r="K21" s="1342"/>
      <c r="L21" s="1342"/>
      <c r="M21" s="1342"/>
      <c r="N21" s="1342"/>
      <c r="O21" s="1342"/>
      <c r="P21" s="1342"/>
      <c r="Q21" s="1342"/>
      <c r="R21" s="1342"/>
      <c r="S21" s="1342"/>
      <c r="T21" s="1342"/>
      <c r="U21" s="1342"/>
      <c r="V21" s="1342"/>
      <c r="W21" s="1342"/>
      <c r="X21" s="1292" t="s">
        <v>516</v>
      </c>
      <c r="Y21" s="1292"/>
      <c r="Z21" s="1292"/>
      <c r="AA21" s="1292"/>
      <c r="AB21" s="1367"/>
      <c r="AC21" s="494"/>
      <c r="AD21" s="243" t="s">
        <v>378</v>
      </c>
      <c r="AE21" s="494"/>
      <c r="AF21" s="494"/>
      <c r="AG21" s="243" t="s">
        <v>300</v>
      </c>
      <c r="AH21" s="243" t="s">
        <v>114</v>
      </c>
      <c r="AI21" s="243"/>
      <c r="AJ21" s="250" t="s">
        <v>406</v>
      </c>
      <c r="AK21" s="494"/>
      <c r="AL21" s="494"/>
      <c r="AM21" s="1346" t="s">
        <v>300</v>
      </c>
      <c r="AN21" s="1347"/>
      <c r="AO21" s="20"/>
      <c r="AP21" s="20"/>
    </row>
    <row r="22" spans="1:42" ht="35.1" customHeight="1">
      <c r="A22" s="908"/>
      <c r="B22" s="956"/>
      <c r="C22" s="956"/>
      <c r="D22" s="956"/>
      <c r="E22" s="956"/>
      <c r="F22" s="956"/>
      <c r="G22" s="956"/>
      <c r="H22" s="1119"/>
      <c r="I22" s="1360" t="s">
        <v>534</v>
      </c>
      <c r="J22" s="1361"/>
      <c r="K22" s="1361"/>
      <c r="L22" s="1361"/>
      <c r="M22" s="1361"/>
      <c r="N22" s="1361"/>
      <c r="O22" s="1361"/>
      <c r="P22" s="1361"/>
      <c r="Q22" s="1361"/>
      <c r="R22" s="1361"/>
      <c r="S22" s="1361"/>
      <c r="T22" s="1361"/>
      <c r="U22" s="1361"/>
      <c r="V22" s="1361"/>
      <c r="W22" s="1361"/>
      <c r="X22" s="1366" t="s">
        <v>517</v>
      </c>
      <c r="Y22" s="1366"/>
      <c r="Z22" s="1366"/>
      <c r="AA22" s="1366"/>
      <c r="AB22" s="1337"/>
      <c r="AC22" s="1338"/>
      <c r="AD22" s="347" t="s">
        <v>586</v>
      </c>
      <c r="AE22" s="1338"/>
      <c r="AF22" s="1338"/>
      <c r="AG22" s="347" t="s">
        <v>587</v>
      </c>
      <c r="AH22" s="347" t="s">
        <v>588</v>
      </c>
      <c r="AI22" s="347"/>
      <c r="AJ22" s="346" t="s">
        <v>586</v>
      </c>
      <c r="AK22" s="1338"/>
      <c r="AL22" s="1338"/>
      <c r="AM22" s="1339" t="s">
        <v>587</v>
      </c>
      <c r="AN22" s="1340"/>
      <c r="AO22" s="20"/>
      <c r="AP22" s="20"/>
    </row>
    <row r="23" spans="1:42" ht="35.1" customHeight="1">
      <c r="A23" s="908" t="s">
        <v>531</v>
      </c>
      <c r="B23" s="956"/>
      <c r="C23" s="956"/>
      <c r="D23" s="956"/>
      <c r="E23" s="956"/>
      <c r="F23" s="956"/>
      <c r="G23" s="956"/>
      <c r="H23" s="1119"/>
      <c r="I23" s="1360" t="s">
        <v>519</v>
      </c>
      <c r="J23" s="1361"/>
      <c r="K23" s="1361"/>
      <c r="L23" s="1361"/>
      <c r="M23" s="1361"/>
      <c r="N23" s="1361"/>
      <c r="O23" s="1361"/>
      <c r="P23" s="1361"/>
      <c r="Q23" s="1361"/>
      <c r="R23" s="1361"/>
      <c r="S23" s="1361"/>
      <c r="T23" s="1361"/>
      <c r="U23" s="1361"/>
      <c r="V23" s="1361"/>
      <c r="W23" s="1361"/>
      <c r="X23" s="1361"/>
      <c r="Y23" s="1361"/>
      <c r="Z23" s="1361"/>
      <c r="AA23" s="1361"/>
      <c r="AB23" s="1361"/>
      <c r="AC23" s="1361"/>
      <c r="AD23" s="1361"/>
      <c r="AE23" s="1361"/>
      <c r="AF23" s="1361"/>
      <c r="AG23" s="1361"/>
      <c r="AH23" s="1361"/>
      <c r="AI23" s="1361"/>
      <c r="AJ23" s="1361"/>
      <c r="AK23" s="1361"/>
      <c r="AL23" s="1361"/>
      <c r="AM23" s="1361"/>
      <c r="AN23" s="1362"/>
      <c r="AO23" s="20"/>
      <c r="AP23" s="20"/>
    </row>
    <row r="24" spans="1:42" ht="35.1" customHeight="1">
      <c r="A24" s="908" t="s">
        <v>532</v>
      </c>
      <c r="B24" s="956"/>
      <c r="C24" s="956"/>
      <c r="D24" s="956"/>
      <c r="E24" s="956"/>
      <c r="F24" s="956"/>
      <c r="G24" s="956"/>
      <c r="H24" s="1119"/>
      <c r="I24" s="1360" t="s">
        <v>520</v>
      </c>
      <c r="J24" s="1361"/>
      <c r="K24" s="1361"/>
      <c r="L24" s="1361"/>
      <c r="M24" s="1361"/>
      <c r="N24" s="1361"/>
      <c r="O24" s="1361"/>
      <c r="P24" s="1361"/>
      <c r="Q24" s="1361"/>
      <c r="R24" s="1361"/>
      <c r="S24" s="1361"/>
      <c r="T24" s="1361"/>
      <c r="U24" s="1361"/>
      <c r="V24" s="1361"/>
      <c r="W24" s="1361"/>
      <c r="X24" s="1361"/>
      <c r="Y24" s="1361"/>
      <c r="Z24" s="1361"/>
      <c r="AA24" s="1361"/>
      <c r="AB24" s="1361"/>
      <c r="AC24" s="1361"/>
      <c r="AD24" s="1361"/>
      <c r="AE24" s="1361"/>
      <c r="AF24" s="1361"/>
      <c r="AG24" s="1361"/>
      <c r="AH24" s="1361"/>
      <c r="AI24" s="1361"/>
      <c r="AJ24" s="1361"/>
      <c r="AK24" s="1361"/>
      <c r="AL24" s="1361"/>
      <c r="AM24" s="1361"/>
      <c r="AN24" s="1362"/>
      <c r="AO24" s="20"/>
      <c r="AP24" s="20"/>
    </row>
    <row r="25" spans="1:42" ht="35.1" customHeight="1">
      <c r="A25" s="908"/>
      <c r="B25" s="956"/>
      <c r="C25" s="956"/>
      <c r="D25" s="956"/>
      <c r="E25" s="956"/>
      <c r="F25" s="956"/>
      <c r="G25" s="956"/>
      <c r="H25" s="1119"/>
      <c r="I25" s="1360" t="s">
        <v>526</v>
      </c>
      <c r="J25" s="1361"/>
      <c r="K25" s="1361"/>
      <c r="L25" s="1361"/>
      <c r="M25" s="1361"/>
      <c r="N25" s="1361"/>
      <c r="O25" s="1361"/>
      <c r="P25" s="1361"/>
      <c r="Q25" s="1361"/>
      <c r="R25" s="1361"/>
      <c r="S25" s="1361"/>
      <c r="T25" s="1361"/>
      <c r="U25" s="1361"/>
      <c r="V25" s="1361"/>
      <c r="W25" s="1361"/>
      <c r="X25" s="1361"/>
      <c r="Y25" s="1361"/>
      <c r="Z25" s="1361"/>
      <c r="AA25" s="1361"/>
      <c r="AB25" s="1361"/>
      <c r="AC25" s="1361"/>
      <c r="AD25" s="1361"/>
      <c r="AE25" s="1361"/>
      <c r="AF25" s="1361"/>
      <c r="AG25" s="1361"/>
      <c r="AH25" s="1361"/>
      <c r="AI25" s="1361"/>
      <c r="AJ25" s="1361"/>
      <c r="AK25" s="1361"/>
      <c r="AL25" s="1361"/>
      <c r="AM25" s="1361"/>
      <c r="AN25" s="1362"/>
      <c r="AO25" s="20"/>
      <c r="AP25" s="20"/>
    </row>
    <row r="26" spans="1:42" ht="35.1" customHeight="1">
      <c r="A26" s="1349" t="s">
        <v>515</v>
      </c>
      <c r="B26" s="1297"/>
      <c r="C26" s="1297"/>
      <c r="D26" s="1297"/>
      <c r="E26" s="1297"/>
      <c r="F26" s="1297"/>
      <c r="G26" s="1297"/>
      <c r="H26" s="978"/>
      <c r="I26" s="1354"/>
      <c r="J26" s="1355"/>
      <c r="K26" s="1355"/>
      <c r="L26" s="1355"/>
      <c r="M26" s="1355"/>
      <c r="N26" s="1355"/>
      <c r="O26" s="1355"/>
      <c r="P26" s="1355"/>
      <c r="Q26" s="1355"/>
      <c r="R26" s="1355"/>
      <c r="S26" s="1355"/>
      <c r="T26" s="1355"/>
      <c r="U26" s="1355"/>
      <c r="V26" s="1355"/>
      <c r="W26" s="1355"/>
      <c r="X26" s="1355"/>
      <c r="Y26" s="1355"/>
      <c r="Z26" s="1355"/>
      <c r="AA26" s="1355"/>
      <c r="AB26" s="1355"/>
      <c r="AC26" s="1355"/>
      <c r="AD26" s="1355"/>
      <c r="AE26" s="1355"/>
      <c r="AF26" s="1355"/>
      <c r="AG26" s="1355"/>
      <c r="AH26" s="1355"/>
      <c r="AI26" s="1355"/>
      <c r="AJ26" s="1355"/>
      <c r="AK26" s="1355"/>
      <c r="AL26" s="1355"/>
      <c r="AM26" s="1355"/>
      <c r="AN26" s="1356"/>
      <c r="AO26" s="20"/>
      <c r="AP26" s="20"/>
    </row>
    <row r="27" spans="1:42" ht="35.25" customHeight="1">
      <c r="A27" s="1350" t="s">
        <v>84</v>
      </c>
      <c r="B27" s="1351"/>
      <c r="C27" s="1351"/>
      <c r="D27" s="1351"/>
      <c r="E27" s="1351"/>
      <c r="F27" s="1351"/>
      <c r="G27" s="1351"/>
      <c r="H27" s="1352"/>
      <c r="I27" s="1357"/>
      <c r="J27" s="1358"/>
      <c r="K27" s="1358"/>
      <c r="L27" s="1358"/>
      <c r="M27" s="1358"/>
      <c r="N27" s="1358"/>
      <c r="O27" s="1358"/>
      <c r="P27" s="1358"/>
      <c r="Q27" s="1358"/>
      <c r="R27" s="1358"/>
      <c r="S27" s="1358"/>
      <c r="T27" s="1358"/>
      <c r="U27" s="1358"/>
      <c r="V27" s="1358"/>
      <c r="W27" s="1358"/>
      <c r="X27" s="1358"/>
      <c r="Y27" s="1358"/>
      <c r="Z27" s="1358"/>
      <c r="AA27" s="1358"/>
      <c r="AB27" s="1358"/>
      <c r="AC27" s="1358"/>
      <c r="AD27" s="1358"/>
      <c r="AE27" s="1358"/>
      <c r="AF27" s="1358"/>
      <c r="AG27" s="1358"/>
      <c r="AH27" s="1358"/>
      <c r="AI27" s="1358"/>
      <c r="AJ27" s="1358"/>
      <c r="AK27" s="1358"/>
      <c r="AL27" s="1358"/>
      <c r="AM27" s="1358"/>
      <c r="AN27" s="1359"/>
      <c r="AO27" s="20"/>
      <c r="AP27" s="20"/>
    </row>
    <row r="28" spans="1:42" ht="9.9499999999999993" customHeight="1">
      <c r="A28" s="221"/>
      <c r="B28" s="221"/>
      <c r="C28" s="221"/>
      <c r="D28" s="221"/>
      <c r="E28" s="221"/>
      <c r="F28" s="221"/>
      <c r="G28" s="221"/>
      <c r="H28" s="221"/>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
      <c r="AP28" s="20"/>
    </row>
    <row r="29" spans="1:42" s="238" customFormat="1" ht="20.100000000000001" customHeight="1">
      <c r="A29" s="27" t="s">
        <v>521</v>
      </c>
      <c r="B29" s="27"/>
      <c r="C29" s="27"/>
      <c r="D29" s="27"/>
      <c r="E29" s="27"/>
      <c r="F29" s="27"/>
      <c r="G29" s="27"/>
      <c r="H29" s="27"/>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06"/>
      <c r="AP29" s="206"/>
    </row>
    <row r="30" spans="1:42" s="238" customFormat="1" ht="20.100000000000001" customHeight="1">
      <c r="A30" s="27"/>
      <c r="B30" s="27"/>
      <c r="C30" s="27"/>
      <c r="D30" s="27"/>
      <c r="E30" s="27"/>
      <c r="F30" s="27"/>
      <c r="G30" s="27"/>
      <c r="H30" s="27"/>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06"/>
      <c r="AP30" s="206"/>
    </row>
    <row r="31" spans="1:42" s="238" customFormat="1" ht="20.100000000000001" customHeight="1">
      <c r="A31" s="27" t="s">
        <v>528</v>
      </c>
      <c r="B31" s="27"/>
      <c r="C31" s="27"/>
      <c r="D31" s="27"/>
      <c r="E31" s="27"/>
      <c r="F31" s="27"/>
      <c r="G31" s="27"/>
      <c r="H31" s="27"/>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06"/>
      <c r="AP31" s="206"/>
    </row>
    <row r="32" spans="1:42" s="238" customFormat="1" ht="39.950000000000003" customHeight="1">
      <c r="A32" s="1353" t="s">
        <v>522</v>
      </c>
      <c r="B32" s="945"/>
      <c r="C32" s="945"/>
      <c r="D32" s="945"/>
      <c r="E32" s="945"/>
      <c r="F32" s="945"/>
      <c r="G32" s="945"/>
      <c r="H32" s="244" t="s">
        <v>323</v>
      </c>
      <c r="I32" s="1363" t="s">
        <v>524</v>
      </c>
      <c r="J32" s="1364"/>
      <c r="K32" s="1364"/>
      <c r="L32" s="1364"/>
      <c r="M32" s="1364"/>
      <c r="N32" s="1364"/>
      <c r="O32" s="1365"/>
      <c r="P32" s="245"/>
      <c r="Q32" s="246"/>
      <c r="R32" s="246"/>
      <c r="S32" s="945"/>
      <c r="T32" s="945"/>
      <c r="U32" s="945"/>
      <c r="V32" s="945"/>
      <c r="W32" s="246" t="s">
        <v>298</v>
      </c>
      <c r="X32" s="246"/>
      <c r="Y32" s="246" t="s">
        <v>406</v>
      </c>
      <c r="Z32" s="945"/>
      <c r="AA32" s="945"/>
      <c r="AB32" s="914" t="s">
        <v>300</v>
      </c>
      <c r="AC32" s="914"/>
      <c r="AD32" s="914"/>
      <c r="AE32" s="914"/>
      <c r="AF32" s="914"/>
      <c r="AG32" s="914"/>
      <c r="AH32" s="914"/>
      <c r="AI32" s="914"/>
      <c r="AJ32" s="914"/>
      <c r="AK32" s="914"/>
      <c r="AL32" s="914"/>
      <c r="AM32" s="914"/>
      <c r="AN32" s="935"/>
      <c r="AO32" s="206"/>
      <c r="AP32" s="206"/>
    </row>
    <row r="33" spans="1:42" s="238" customFormat="1" ht="50.1" customHeight="1">
      <c r="A33" s="908" t="s">
        <v>523</v>
      </c>
      <c r="B33" s="956"/>
      <c r="C33" s="956"/>
      <c r="D33" s="956"/>
      <c r="E33" s="956"/>
      <c r="F33" s="956"/>
      <c r="G33" s="956"/>
      <c r="H33" s="956"/>
      <c r="I33" s="956" t="s">
        <v>85</v>
      </c>
      <c r="J33" s="956"/>
      <c r="K33" s="956"/>
      <c r="L33" s="956"/>
      <c r="M33" s="956"/>
      <c r="N33" s="956"/>
      <c r="O33" s="956"/>
      <c r="P33" s="1119"/>
      <c r="Q33" s="946"/>
      <c r="R33" s="946"/>
      <c r="S33" s="946"/>
      <c r="T33" s="946"/>
      <c r="U33" s="946"/>
      <c r="V33" s="946"/>
      <c r="W33" s="946"/>
      <c r="X33" s="946"/>
      <c r="Y33" s="946"/>
      <c r="Z33" s="946"/>
      <c r="AA33" s="946"/>
      <c r="AB33" s="946"/>
      <c r="AC33" s="946" t="s">
        <v>387</v>
      </c>
      <c r="AD33" s="946"/>
      <c r="AE33" s="946"/>
      <c r="AF33" s="183"/>
      <c r="AG33" s="183"/>
      <c r="AH33" s="183"/>
      <c r="AI33" s="183"/>
      <c r="AJ33" s="183"/>
      <c r="AK33" s="183"/>
      <c r="AL33" s="183"/>
      <c r="AM33" s="183"/>
      <c r="AN33" s="247"/>
      <c r="AO33" s="206"/>
      <c r="AP33" s="206"/>
    </row>
    <row r="34" spans="1:42" s="238" customFormat="1" ht="50.1" customHeight="1">
      <c r="A34" s="908"/>
      <c r="B34" s="956"/>
      <c r="C34" s="956"/>
      <c r="D34" s="956"/>
      <c r="E34" s="956"/>
      <c r="F34" s="956"/>
      <c r="G34" s="956"/>
      <c r="H34" s="956"/>
      <c r="I34" s="956" t="s">
        <v>86</v>
      </c>
      <c r="J34" s="956"/>
      <c r="K34" s="956"/>
      <c r="L34" s="956"/>
      <c r="M34" s="956"/>
      <c r="N34" s="956"/>
      <c r="O34" s="956"/>
      <c r="P34" s="1119"/>
      <c r="Q34" s="946"/>
      <c r="R34" s="946"/>
      <c r="S34" s="946"/>
      <c r="T34" s="946"/>
      <c r="U34" s="946"/>
      <c r="V34" s="946"/>
      <c r="W34" s="946"/>
      <c r="X34" s="946"/>
      <c r="Y34" s="946"/>
      <c r="Z34" s="946"/>
      <c r="AA34" s="946"/>
      <c r="AB34" s="946"/>
      <c r="AC34" s="946" t="s">
        <v>387</v>
      </c>
      <c r="AD34" s="946"/>
      <c r="AE34" s="946"/>
      <c r="AF34" s="183"/>
      <c r="AG34" s="183"/>
      <c r="AH34" s="183"/>
      <c r="AI34" s="183"/>
      <c r="AJ34" s="183"/>
      <c r="AK34" s="183"/>
      <c r="AL34" s="183"/>
      <c r="AM34" s="183"/>
      <c r="AN34" s="247"/>
      <c r="AO34" s="206"/>
      <c r="AP34" s="206"/>
    </row>
    <row r="35" spans="1:42" s="238" customFormat="1" ht="60" customHeight="1">
      <c r="A35" s="909" t="s">
        <v>533</v>
      </c>
      <c r="B35" s="957"/>
      <c r="C35" s="957"/>
      <c r="D35" s="957"/>
      <c r="E35" s="957"/>
      <c r="F35" s="957"/>
      <c r="G35" s="957"/>
      <c r="H35" s="957"/>
      <c r="I35" s="1348" t="s">
        <v>527</v>
      </c>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1305"/>
      <c r="AO35" s="206"/>
      <c r="AP35" s="206"/>
    </row>
    <row r="36" spans="1:42" s="238" customFormat="1" ht="20.100000000000001"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06"/>
      <c r="AP36" s="206"/>
    </row>
    <row r="37" spans="1:42" s="238" customFormat="1" ht="20.100000000000001" customHeight="1">
      <c r="A37" s="27"/>
      <c r="B37" s="27"/>
      <c r="C37" s="27"/>
      <c r="D37" s="27"/>
      <c r="E37" s="27"/>
      <c r="F37" s="27"/>
      <c r="G37" s="27"/>
      <c r="H37" s="27"/>
      <c r="I37" s="27"/>
      <c r="J37" s="27"/>
      <c r="K37" s="27"/>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06"/>
      <c r="AP37" s="206"/>
    </row>
    <row r="38" spans="1:42" s="238" customFormat="1" ht="20.100000000000001" customHeight="1">
      <c r="A38" s="27"/>
      <c r="B38" s="27"/>
      <c r="C38" s="27"/>
      <c r="D38" s="27"/>
      <c r="E38" s="27"/>
      <c r="F38" s="27"/>
      <c r="G38" s="27"/>
      <c r="H38" s="27"/>
      <c r="I38" s="27"/>
      <c r="J38" s="27"/>
      <c r="K38" s="27"/>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06"/>
      <c r="AP38" s="206"/>
    </row>
    <row r="39" spans="1:42" s="238" customFormat="1" ht="20.100000000000001" customHeight="1">
      <c r="A39" s="27"/>
      <c r="B39" s="27"/>
      <c r="C39" s="27"/>
      <c r="D39" s="27"/>
      <c r="E39" s="27"/>
      <c r="F39" s="27"/>
      <c r="G39" s="27"/>
      <c r="H39" s="27"/>
      <c r="I39" s="27"/>
      <c r="J39" s="27"/>
      <c r="K39" s="27"/>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06"/>
      <c r="AP39" s="206"/>
    </row>
    <row r="40" spans="1:42" s="238" customFormat="1" ht="20.100000000000001" customHeight="1">
      <c r="A40" s="27"/>
      <c r="B40" s="27"/>
      <c r="C40" s="27"/>
      <c r="D40" s="27"/>
      <c r="E40" s="27"/>
      <c r="F40" s="27"/>
      <c r="G40" s="27"/>
      <c r="H40" s="27"/>
      <c r="I40" s="27"/>
      <c r="J40" s="27"/>
      <c r="K40" s="27"/>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06"/>
      <c r="AP40" s="206"/>
    </row>
    <row r="41" spans="1:42" s="238" customFormat="1" ht="20.100000000000001" customHeight="1">
      <c r="A41" s="27"/>
      <c r="B41" s="27"/>
      <c r="C41" s="27"/>
      <c r="D41" s="27"/>
      <c r="E41" s="27"/>
      <c r="F41" s="27"/>
      <c r="G41" s="27"/>
      <c r="H41" s="27"/>
      <c r="I41" s="27"/>
      <c r="J41" s="27"/>
      <c r="K41" s="27"/>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06"/>
      <c r="AP41" s="206"/>
    </row>
    <row r="42" spans="1:42" s="238" customFormat="1" ht="20.100000000000001"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06"/>
      <c r="AP42" s="206"/>
    </row>
    <row r="43" spans="1:42" s="238" customFormat="1" ht="20.100000000000001"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7"/>
      <c r="AC43" s="27"/>
      <c r="AD43" s="27"/>
      <c r="AE43" s="27"/>
      <c r="AF43" s="27"/>
      <c r="AG43" s="27"/>
      <c r="AH43" s="27"/>
      <c r="AI43" s="27"/>
      <c r="AJ43" s="27"/>
      <c r="AK43" s="22"/>
      <c r="AL43" s="22"/>
      <c r="AM43" s="22"/>
      <c r="AN43" s="22"/>
      <c r="AO43" s="206"/>
      <c r="AP43" s="206"/>
    </row>
    <row r="44" spans="1:42" s="238" customFormat="1" ht="20.100000000000001"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7"/>
      <c r="AC44" s="27"/>
      <c r="AD44" s="27"/>
      <c r="AE44" s="27"/>
      <c r="AF44" s="27"/>
      <c r="AG44" s="27"/>
      <c r="AH44" s="27"/>
      <c r="AI44" s="27"/>
      <c r="AJ44" s="27"/>
      <c r="AK44" s="22"/>
      <c r="AL44" s="22"/>
      <c r="AM44" s="22"/>
      <c r="AN44" s="22"/>
      <c r="AO44" s="206"/>
      <c r="AP44" s="206"/>
    </row>
    <row r="45" spans="1:42" s="238" customFormat="1" ht="20.100000000000001"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7"/>
      <c r="AC45" s="27"/>
      <c r="AD45" s="27"/>
      <c r="AE45" s="27"/>
      <c r="AF45" s="27"/>
      <c r="AG45" s="27"/>
      <c r="AH45" s="27"/>
      <c r="AI45" s="27"/>
      <c r="AJ45" s="27"/>
      <c r="AK45" s="22"/>
      <c r="AL45" s="22"/>
      <c r="AM45" s="22"/>
      <c r="AN45" s="22"/>
      <c r="AO45" s="206"/>
      <c r="AP45" s="206"/>
    </row>
    <row r="46" spans="1:42" s="238" customFormat="1" ht="20.100000000000001" customHeight="1">
      <c r="A46" s="241"/>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row>
    <row r="47" spans="1:42" s="238" customFormat="1" ht="20.100000000000001" customHeight="1">
      <c r="A47" s="241"/>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row>
    <row r="48" spans="1:42" s="238" customFormat="1" ht="20.100000000000001" customHeight="1">
      <c r="A48" s="241"/>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row>
    <row r="49" spans="1:40" s="238" customFormat="1" ht="20.100000000000001" customHeight="1">
      <c r="A49" s="241"/>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row>
    <row r="50" spans="1:40" s="238" customFormat="1" ht="20.100000000000001" customHeight="1">
      <c r="A50" s="241"/>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row>
    <row r="51" spans="1:40" s="238" customFormat="1">
      <c r="A51" s="241"/>
      <c r="B51" s="241"/>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row>
    <row r="52" spans="1:40" s="238" customFormat="1"/>
    <row r="53" spans="1:40" s="238" customFormat="1"/>
    <row r="54" spans="1:40" s="238" customFormat="1"/>
    <row r="55" spans="1:40" s="238" customFormat="1"/>
    <row r="56" spans="1:40" s="238" customFormat="1"/>
    <row r="57" spans="1:40" s="238" customFormat="1"/>
    <row r="58" spans="1:40" s="238" customFormat="1"/>
    <row r="59" spans="1:40" s="238" customFormat="1"/>
    <row r="60" spans="1:40" s="238" customFormat="1"/>
    <row r="61" spans="1:40" s="238" customFormat="1"/>
    <row r="62" spans="1:40" s="238" customFormat="1"/>
    <row r="63" spans="1:40" s="238" customFormat="1"/>
    <row r="64" spans="1:40" s="238" customFormat="1"/>
    <row r="65" s="238" customFormat="1"/>
    <row r="66" s="238" customFormat="1"/>
    <row r="67" s="238" customFormat="1"/>
    <row r="68" s="238" customFormat="1"/>
    <row r="69" s="238" customFormat="1"/>
    <row r="70" s="238" customFormat="1"/>
    <row r="71" s="238" customFormat="1"/>
    <row r="72" s="238" customFormat="1"/>
    <row r="73" s="238" customFormat="1"/>
    <row r="74" s="238" customFormat="1"/>
    <row r="75" s="238" customFormat="1"/>
    <row r="76" s="238" customFormat="1"/>
    <row r="77" s="238" customFormat="1"/>
    <row r="78" s="238" customFormat="1"/>
    <row r="79" s="238" customFormat="1"/>
    <row r="80" s="238" customFormat="1"/>
    <row r="81" s="238" customFormat="1"/>
    <row r="82" s="238" customFormat="1"/>
    <row r="83" s="238" customFormat="1"/>
    <row r="84" s="238" customFormat="1"/>
    <row r="85" s="238" customFormat="1"/>
    <row r="86" s="238" customFormat="1"/>
    <row r="87" s="238" customFormat="1"/>
    <row r="88" s="238" customFormat="1"/>
    <row r="89" s="238" customFormat="1"/>
    <row r="90" s="238" customFormat="1"/>
    <row r="91" s="238" customFormat="1"/>
    <row r="92" s="238" customFormat="1"/>
    <row r="93" s="238" customFormat="1"/>
    <row r="94" s="238" customFormat="1"/>
    <row r="95" s="238" customFormat="1"/>
    <row r="96" s="238" customFormat="1"/>
    <row r="97" s="238" customFormat="1"/>
    <row r="98" s="238" customFormat="1"/>
    <row r="99" s="238" customFormat="1"/>
    <row r="100" s="238" customFormat="1"/>
    <row r="101" s="238" customFormat="1"/>
    <row r="102" s="238" customFormat="1"/>
    <row r="103" s="238" customFormat="1"/>
    <row r="104" s="238" customFormat="1"/>
    <row r="105" s="238" customFormat="1"/>
    <row r="106" s="238" customFormat="1"/>
    <row r="107" s="238" customFormat="1"/>
    <row r="108" s="238" customFormat="1"/>
    <row r="109" s="238" customFormat="1"/>
    <row r="110" s="238" customFormat="1"/>
    <row r="111" s="238" customFormat="1"/>
    <row r="112" s="238" customFormat="1"/>
  </sheetData>
  <sheetProtection formatCells="0"/>
  <protectedRanges>
    <protectedRange sqref="A32:AN35 A20:AN27 A3:AN16" name="範囲1"/>
  </protectedRanges>
  <mergeCells count="59">
    <mergeCell ref="I24:AN24"/>
    <mergeCell ref="I32:O32"/>
    <mergeCell ref="Z32:AA32"/>
    <mergeCell ref="S32:V32"/>
    <mergeCell ref="A1:AN1"/>
    <mergeCell ref="I23:AN23"/>
    <mergeCell ref="A24:H25"/>
    <mergeCell ref="I25:AN25"/>
    <mergeCell ref="AE22:AF22"/>
    <mergeCell ref="I22:W22"/>
    <mergeCell ref="X22:AA22"/>
    <mergeCell ref="A20:H20"/>
    <mergeCell ref="A21:H22"/>
    <mergeCell ref="A23:H23"/>
    <mergeCell ref="AE21:AF21"/>
    <mergeCell ref="AB21:AC21"/>
    <mergeCell ref="AB32:AN32"/>
    <mergeCell ref="A26:H26"/>
    <mergeCell ref="A27:H27"/>
    <mergeCell ref="A32:C32"/>
    <mergeCell ref="D32:G32"/>
    <mergeCell ref="I26:AN26"/>
    <mergeCell ref="I27:AN27"/>
    <mergeCell ref="A35:H35"/>
    <mergeCell ref="P33:AB33"/>
    <mergeCell ref="P34:AB34"/>
    <mergeCell ref="AC33:AE33"/>
    <mergeCell ref="AC34:AE34"/>
    <mergeCell ref="I33:O33"/>
    <mergeCell ref="I34:O34"/>
    <mergeCell ref="A33:H34"/>
    <mergeCell ref="I35:AN35"/>
    <mergeCell ref="I20:AN20"/>
    <mergeCell ref="AM21:AN21"/>
    <mergeCell ref="A18:AN18"/>
    <mergeCell ref="F15:R16"/>
    <mergeCell ref="V15:Z16"/>
    <mergeCell ref="AA15:AL16"/>
    <mergeCell ref="AB22:AC22"/>
    <mergeCell ref="AM22:AN22"/>
    <mergeCell ref="AK22:AL22"/>
    <mergeCell ref="AK21:AL21"/>
    <mergeCell ref="I21:W21"/>
    <mergeCell ref="X21:AA21"/>
    <mergeCell ref="AE3:AN3"/>
    <mergeCell ref="AE4:AN5"/>
    <mergeCell ref="V13:Z13"/>
    <mergeCell ref="AM16:AN16"/>
    <mergeCell ref="AA13:AN14"/>
    <mergeCell ref="AI7:AJ7"/>
    <mergeCell ref="AL7:AM7"/>
    <mergeCell ref="AA11:AN12"/>
    <mergeCell ref="V11:Z12"/>
    <mergeCell ref="AE7:AG7"/>
    <mergeCell ref="A9:AN9"/>
    <mergeCell ref="A11:D13"/>
    <mergeCell ref="A15:D16"/>
    <mergeCell ref="W14:X14"/>
    <mergeCell ref="E11:Q13"/>
  </mergeCells>
  <phoneticPr fontId="2"/>
  <hyperlinks>
    <hyperlink ref="A1:AN1" location="協力会社の皆様へ!A1" display="トップページに戻る"/>
  </hyperlinks>
  <pageMargins left="0.98425196850393704" right="0.39370078740157483" top="0.59055118110236227" bottom="0" header="0.51181102362204722" footer="0.19685039370078741"/>
  <pageSetup paperSize="9" orientation="portrait" verticalDpi="300" r:id="rId1"/>
  <headerFooter alignWithMargins="0">
    <oddFooter>&amp;R&amp;8中村建設株式会社（安全様式01　更新日2017年9月1日）</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5"/>
  <sheetViews>
    <sheetView zoomScaleNormal="100" workbookViewId="0">
      <selection activeCell="B18" sqref="B18:O18"/>
    </sheetView>
  </sheetViews>
  <sheetFormatPr defaultRowHeight="13.5"/>
  <cols>
    <col min="1" max="2" width="2.125" style="198" customWidth="1"/>
    <col min="3" max="7" width="1.625" style="198" customWidth="1"/>
    <col min="8" max="8" width="4.125" style="198" customWidth="1"/>
    <col min="9" max="13" width="2.125" style="198" customWidth="1"/>
    <col min="14" max="14" width="1.625" style="198" customWidth="1"/>
    <col min="15" max="23" width="2.125" style="198" customWidth="1"/>
    <col min="24" max="24" width="4.625" style="198" customWidth="1"/>
    <col min="25" max="34" width="2.125" style="198" customWidth="1"/>
    <col min="35" max="35" width="4.625" style="198" customWidth="1"/>
    <col min="36" max="47" width="2.125" style="198" customWidth="1"/>
    <col min="48" max="16384" width="9" style="198"/>
  </cols>
  <sheetData>
    <row r="1" spans="1:48" ht="39.950000000000003" customHeight="1">
      <c r="A1" s="483" t="s">
        <v>548</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row>
    <row r="3" spans="1:48" ht="20.100000000000001" customHeight="1">
      <c r="AE3" s="1285" t="s">
        <v>292</v>
      </c>
      <c r="AF3" s="1286"/>
      <c r="AG3" s="1286"/>
      <c r="AH3" s="1286"/>
      <c r="AI3" s="1286"/>
      <c r="AJ3" s="1286"/>
      <c r="AK3" s="1286"/>
      <c r="AL3" s="1286"/>
      <c r="AM3" s="1286"/>
      <c r="AN3" s="1287"/>
    </row>
    <row r="4" spans="1:48" ht="20.100000000000001" customHeight="1">
      <c r="AE4" s="1285"/>
      <c r="AF4" s="1286"/>
      <c r="AG4" s="1286"/>
      <c r="AH4" s="1286"/>
      <c r="AI4" s="1286"/>
      <c r="AJ4" s="1286"/>
      <c r="AK4" s="1286"/>
      <c r="AL4" s="1286"/>
      <c r="AM4" s="1286"/>
      <c r="AN4" s="1287"/>
    </row>
    <row r="5" spans="1:48" ht="20.100000000000001" customHeight="1">
      <c r="AE5" s="1285"/>
      <c r="AF5" s="1286"/>
      <c r="AG5" s="1286"/>
      <c r="AH5" s="1286"/>
      <c r="AI5" s="1286"/>
      <c r="AJ5" s="1286"/>
      <c r="AK5" s="1286"/>
      <c r="AL5" s="1286"/>
      <c r="AM5" s="1286"/>
      <c r="AN5" s="1287"/>
    </row>
    <row r="6" spans="1:48" ht="9.9499999999999993" customHeight="1">
      <c r="A6" s="23"/>
      <c r="B6" s="23"/>
      <c r="C6" s="23"/>
      <c r="D6" s="23"/>
      <c r="E6" s="23"/>
      <c r="F6" s="23"/>
      <c r="G6" s="23"/>
      <c r="H6" s="23"/>
      <c r="I6" s="23"/>
      <c r="J6" s="2"/>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row>
    <row r="7" spans="1:48" ht="13.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490" t="str">
        <f>IF(協力会社の皆様へ!D10="","",協力会社の皆様へ!D10)</f>
        <v/>
      </c>
      <c r="AF7" s="490"/>
      <c r="AG7" s="490"/>
      <c r="AH7" s="18" t="s">
        <v>298</v>
      </c>
      <c r="AI7" s="490" t="str">
        <f>IF(協力会社の皆様へ!G10="","",協力会社の皆様へ!G10)</f>
        <v/>
      </c>
      <c r="AJ7" s="490"/>
      <c r="AK7" s="18" t="s">
        <v>299</v>
      </c>
      <c r="AL7" s="490" t="str">
        <f>IF(協力会社の皆様へ!I10="","",協力会社の皆様へ!I10)</f>
        <v/>
      </c>
      <c r="AM7" s="490"/>
      <c r="AN7" s="65" t="s">
        <v>315</v>
      </c>
      <c r="AO7" s="213"/>
      <c r="AP7" s="213"/>
      <c r="AQ7" s="374"/>
      <c r="AR7" s="374"/>
      <c r="AS7" s="374"/>
      <c r="AT7" s="374"/>
      <c r="AU7" s="374"/>
      <c r="AV7" s="374"/>
    </row>
    <row r="8" spans="1:48" ht="5.0999999999999996" customHeight="1">
      <c r="A8" s="1"/>
      <c r="B8" s="1"/>
      <c r="C8" s="1"/>
      <c r="D8" s="1"/>
      <c r="E8" s="1"/>
      <c r="F8" s="1"/>
      <c r="G8" s="1"/>
      <c r="H8" s="1"/>
      <c r="I8" s="1"/>
      <c r="J8" s="1"/>
      <c r="K8" s="1"/>
      <c r="L8" s="1"/>
      <c r="M8" s="1"/>
      <c r="N8" s="1"/>
      <c r="O8" s="194"/>
      <c r="P8" s="1"/>
      <c r="Q8" s="1"/>
      <c r="R8" s="1"/>
      <c r="S8" s="1"/>
      <c r="T8" s="1"/>
      <c r="U8" s="1"/>
      <c r="V8" s="1"/>
      <c r="W8" s="1"/>
      <c r="X8" s="1"/>
      <c r="Y8" s="1"/>
      <c r="Z8" s="1"/>
      <c r="AA8" s="1"/>
      <c r="AB8" s="1"/>
      <c r="AC8" s="1"/>
      <c r="AD8" s="1"/>
      <c r="AE8" s="1"/>
      <c r="AF8" s="220"/>
      <c r="AG8" s="1"/>
      <c r="AH8" s="220"/>
      <c r="AI8" s="220"/>
      <c r="AJ8" s="220"/>
      <c r="AK8" s="220"/>
      <c r="AL8" s="220"/>
      <c r="AM8" s="220"/>
      <c r="AN8" s="220"/>
      <c r="AP8" s="20"/>
    </row>
    <row r="9" spans="1:48" ht="30" customHeight="1">
      <c r="A9" s="1393" t="s">
        <v>681</v>
      </c>
      <c r="B9" s="1393"/>
      <c r="C9" s="1393"/>
      <c r="D9" s="1393"/>
      <c r="E9" s="1393"/>
      <c r="F9" s="1393"/>
      <c r="G9" s="1393"/>
      <c r="H9" s="1393"/>
      <c r="I9" s="1393"/>
      <c r="J9" s="1393"/>
      <c r="K9" s="1393"/>
      <c r="L9" s="1393"/>
      <c r="M9" s="1393"/>
      <c r="N9" s="1393"/>
      <c r="O9" s="1393"/>
      <c r="P9" s="1393"/>
      <c r="Q9" s="1393"/>
      <c r="R9" s="1393"/>
      <c r="S9" s="1393"/>
      <c r="T9" s="1393"/>
      <c r="U9" s="1393"/>
      <c r="V9" s="1393"/>
      <c r="W9" s="1393"/>
      <c r="X9" s="1393"/>
      <c r="Y9" s="1393"/>
      <c r="Z9" s="1393"/>
      <c r="AA9" s="1393"/>
      <c r="AB9" s="1393"/>
      <c r="AC9" s="1393"/>
      <c r="AD9" s="1393"/>
      <c r="AE9" s="1393"/>
      <c r="AF9" s="1393"/>
      <c r="AG9" s="1393"/>
      <c r="AH9" s="1393"/>
      <c r="AI9" s="1393"/>
      <c r="AJ9" s="1393"/>
      <c r="AK9" s="1393"/>
      <c r="AL9" s="1393"/>
      <c r="AM9" s="1393"/>
      <c r="AN9" s="1393"/>
      <c r="AO9" s="20"/>
      <c r="AP9" s="20"/>
    </row>
    <row r="10" spans="1:48" ht="18" customHeight="1">
      <c r="A10" s="1"/>
      <c r="B10" s="1"/>
      <c r="C10" s="1"/>
      <c r="D10" s="1"/>
      <c r="E10" s="1"/>
      <c r="F10" s="1"/>
      <c r="G10" s="1"/>
      <c r="H10" s="1"/>
      <c r="I10" s="1"/>
      <c r="J10" s="1"/>
      <c r="K10" s="1"/>
      <c r="L10" s="1"/>
      <c r="M10" s="1"/>
      <c r="N10" s="1"/>
      <c r="O10" s="194"/>
      <c r="P10" s="1"/>
      <c r="Q10" s="1"/>
      <c r="R10" s="1"/>
      <c r="S10" s="1"/>
      <c r="T10" s="1"/>
      <c r="U10" s="1"/>
      <c r="V10" s="1"/>
      <c r="W10" s="1"/>
      <c r="X10" s="1"/>
      <c r="Y10" s="1"/>
      <c r="Z10" s="1"/>
      <c r="AA10" s="1"/>
      <c r="AB10" s="1"/>
      <c r="AC10" s="1"/>
      <c r="AD10" s="1"/>
      <c r="AE10" s="1"/>
      <c r="AF10" s="1"/>
      <c r="AG10" s="1"/>
      <c r="AH10" s="1"/>
      <c r="AI10" s="1"/>
      <c r="AJ10" s="1"/>
      <c r="AK10" s="1"/>
      <c r="AL10" s="1"/>
      <c r="AM10" s="1"/>
      <c r="AN10" s="1"/>
      <c r="AO10" s="20"/>
      <c r="AP10" s="20"/>
    </row>
    <row r="11" spans="1:48" ht="13.5" customHeight="1">
      <c r="A11" s="495" t="s">
        <v>255</v>
      </c>
      <c r="B11" s="495"/>
      <c r="C11" s="495"/>
      <c r="D11" s="495"/>
      <c r="E11" s="500" t="str">
        <f>IF(協力会社の皆様へ!D7="","",協力会社の皆様へ!D7)</f>
        <v/>
      </c>
      <c r="F11" s="500"/>
      <c r="G11" s="500"/>
      <c r="H11" s="500"/>
      <c r="I11" s="500"/>
      <c r="J11" s="500"/>
      <c r="K11" s="500"/>
      <c r="L11" s="500"/>
      <c r="M11" s="500"/>
      <c r="N11" s="500"/>
      <c r="O11" s="500"/>
      <c r="P11" s="500"/>
      <c r="Q11" s="500"/>
      <c r="R11" s="23"/>
      <c r="S11" s="23"/>
      <c r="T11" s="23"/>
      <c r="U11" s="63"/>
      <c r="V11" s="506" t="s">
        <v>8</v>
      </c>
      <c r="W11" s="492"/>
      <c r="X11" s="492"/>
      <c r="Y11" s="492"/>
      <c r="Z11" s="492"/>
      <c r="AA11" s="504"/>
      <c r="AB11" s="504"/>
      <c r="AC11" s="504"/>
      <c r="AD11" s="504"/>
      <c r="AE11" s="504"/>
      <c r="AF11" s="504"/>
      <c r="AG11" s="504"/>
      <c r="AH11" s="504"/>
      <c r="AI11" s="504"/>
      <c r="AJ11" s="504"/>
      <c r="AK11" s="504"/>
      <c r="AL11" s="504"/>
      <c r="AM11" s="504"/>
      <c r="AN11" s="504"/>
      <c r="AO11" s="20"/>
      <c r="AP11" s="20"/>
    </row>
    <row r="12" spans="1:48" ht="15" customHeight="1">
      <c r="A12" s="495"/>
      <c r="B12" s="495"/>
      <c r="C12" s="495"/>
      <c r="D12" s="495"/>
      <c r="E12" s="500"/>
      <c r="F12" s="500"/>
      <c r="G12" s="500"/>
      <c r="H12" s="500"/>
      <c r="I12" s="500"/>
      <c r="J12" s="500"/>
      <c r="K12" s="500"/>
      <c r="L12" s="500"/>
      <c r="M12" s="500"/>
      <c r="N12" s="500"/>
      <c r="O12" s="500"/>
      <c r="P12" s="500"/>
      <c r="Q12" s="500"/>
      <c r="R12" s="23"/>
      <c r="S12" s="23"/>
      <c r="T12" s="23"/>
      <c r="U12" s="52"/>
      <c r="V12" s="492"/>
      <c r="W12" s="492"/>
      <c r="X12" s="492"/>
      <c r="Y12" s="492"/>
      <c r="Z12" s="492"/>
      <c r="AA12" s="504"/>
      <c r="AB12" s="504"/>
      <c r="AC12" s="504"/>
      <c r="AD12" s="504"/>
      <c r="AE12" s="504"/>
      <c r="AF12" s="504"/>
      <c r="AG12" s="504"/>
      <c r="AH12" s="504"/>
      <c r="AI12" s="504"/>
      <c r="AJ12" s="504"/>
      <c r="AK12" s="504"/>
      <c r="AL12" s="504"/>
      <c r="AM12" s="504"/>
      <c r="AN12" s="504"/>
      <c r="AO12" s="20"/>
      <c r="AP12" s="20"/>
    </row>
    <row r="13" spans="1:48" ht="15" customHeight="1">
      <c r="A13" s="496"/>
      <c r="B13" s="496"/>
      <c r="C13" s="496"/>
      <c r="D13" s="496"/>
      <c r="E13" s="501"/>
      <c r="F13" s="501"/>
      <c r="G13" s="501"/>
      <c r="H13" s="501"/>
      <c r="I13" s="501"/>
      <c r="J13" s="501"/>
      <c r="K13" s="501"/>
      <c r="L13" s="501"/>
      <c r="M13" s="501"/>
      <c r="N13" s="501"/>
      <c r="O13" s="501"/>
      <c r="P13" s="501"/>
      <c r="Q13" s="501"/>
      <c r="R13" s="372" t="s">
        <v>620</v>
      </c>
      <c r="S13" s="97"/>
      <c r="T13" s="97"/>
      <c r="U13" s="52"/>
      <c r="V13" s="492"/>
      <c r="W13" s="492"/>
      <c r="X13" s="492"/>
      <c r="Y13" s="492"/>
      <c r="Z13" s="492"/>
      <c r="AA13" s="504"/>
      <c r="AB13" s="504"/>
      <c r="AC13" s="504"/>
      <c r="AD13" s="504"/>
      <c r="AE13" s="504"/>
      <c r="AF13" s="504"/>
      <c r="AG13" s="504"/>
      <c r="AH13" s="504"/>
      <c r="AI13" s="504"/>
      <c r="AJ13" s="504"/>
      <c r="AK13" s="504"/>
      <c r="AL13" s="504"/>
      <c r="AM13" s="504"/>
      <c r="AN13" s="504"/>
      <c r="AO13" s="20"/>
      <c r="AP13" s="20"/>
    </row>
    <row r="14" spans="1:48" ht="15" customHeight="1">
      <c r="S14" s="52"/>
      <c r="T14" s="52"/>
      <c r="U14" s="52"/>
      <c r="V14" s="492"/>
      <c r="W14" s="492"/>
      <c r="X14" s="492"/>
      <c r="Y14" s="492"/>
      <c r="Z14" s="492"/>
      <c r="AA14" s="504"/>
      <c r="AB14" s="504"/>
      <c r="AC14" s="504"/>
      <c r="AD14" s="504"/>
      <c r="AE14" s="504"/>
      <c r="AF14" s="504"/>
      <c r="AG14" s="504"/>
      <c r="AH14" s="504"/>
      <c r="AI14" s="504"/>
      <c r="AJ14" s="504"/>
      <c r="AK14" s="504"/>
      <c r="AL14" s="504"/>
      <c r="AM14" s="504"/>
      <c r="AN14" s="504"/>
      <c r="AO14" s="20"/>
      <c r="AP14" s="20"/>
    </row>
    <row r="15" spans="1:48" ht="15" customHeight="1">
      <c r="A15" s="503" t="s">
        <v>256</v>
      </c>
      <c r="B15" s="503"/>
      <c r="C15" s="503"/>
      <c r="D15" s="503"/>
      <c r="F15" s="795" t="str">
        <f>IF(協力会社の皆様へ!D8="","",協力会社の皆様へ!D8)</f>
        <v/>
      </c>
      <c r="G15" s="795"/>
      <c r="H15" s="795"/>
      <c r="I15" s="795"/>
      <c r="J15" s="795"/>
      <c r="K15" s="795"/>
      <c r="L15" s="795"/>
      <c r="M15" s="795"/>
      <c r="N15" s="795"/>
      <c r="O15" s="795"/>
      <c r="P15" s="795"/>
      <c r="Q15" s="795"/>
      <c r="R15" s="795"/>
      <c r="S15" s="61"/>
      <c r="T15" s="61"/>
      <c r="U15" s="52"/>
      <c r="V15" s="492" t="s">
        <v>334</v>
      </c>
      <c r="W15" s="492"/>
      <c r="X15" s="492"/>
      <c r="Y15" s="492"/>
      <c r="Z15" s="492"/>
      <c r="AA15" s="503"/>
      <c r="AB15" s="503"/>
      <c r="AC15" s="503"/>
      <c r="AD15" s="503"/>
      <c r="AE15" s="503"/>
      <c r="AF15" s="503"/>
      <c r="AG15" s="503"/>
      <c r="AH15" s="503"/>
      <c r="AI15" s="503"/>
      <c r="AJ15" s="503"/>
      <c r="AK15" s="503"/>
      <c r="AL15" s="503"/>
      <c r="AM15" s="61"/>
      <c r="AN15" s="61"/>
      <c r="AO15" s="20"/>
      <c r="AP15" s="20"/>
    </row>
    <row r="16" spans="1:48" ht="24.95" customHeight="1">
      <c r="A16" s="502"/>
      <c r="B16" s="502"/>
      <c r="C16" s="502"/>
      <c r="D16" s="502"/>
      <c r="E16" s="97"/>
      <c r="F16" s="796"/>
      <c r="G16" s="796"/>
      <c r="H16" s="796"/>
      <c r="I16" s="796"/>
      <c r="J16" s="796"/>
      <c r="K16" s="796"/>
      <c r="L16" s="796"/>
      <c r="M16" s="796"/>
      <c r="N16" s="796"/>
      <c r="O16" s="796"/>
      <c r="P16" s="796"/>
      <c r="Q16" s="796"/>
      <c r="R16" s="796"/>
      <c r="S16" s="93" t="s">
        <v>305</v>
      </c>
      <c r="T16" s="93"/>
      <c r="U16" s="52"/>
      <c r="V16" s="507"/>
      <c r="W16" s="507"/>
      <c r="X16" s="507"/>
      <c r="Y16" s="507"/>
      <c r="Z16" s="507"/>
      <c r="AA16" s="502"/>
      <c r="AB16" s="502"/>
      <c r="AC16" s="502"/>
      <c r="AD16" s="502"/>
      <c r="AE16" s="502"/>
      <c r="AF16" s="502"/>
      <c r="AG16" s="502"/>
      <c r="AH16" s="502"/>
      <c r="AI16" s="502"/>
      <c r="AJ16" s="502"/>
      <c r="AK16" s="502"/>
      <c r="AL16" s="502"/>
      <c r="AM16" s="502" t="s">
        <v>87</v>
      </c>
      <c r="AN16" s="502"/>
      <c r="AO16" s="20"/>
      <c r="AP16" s="20"/>
    </row>
    <row r="17" spans="1:42" ht="9.9499999999999993" customHeight="1">
      <c r="A17" s="52"/>
      <c r="B17" s="52"/>
      <c r="C17" s="52"/>
      <c r="D17" s="52"/>
      <c r="E17" s="52"/>
      <c r="F17" s="52"/>
      <c r="G17" s="52"/>
      <c r="H17" s="52"/>
      <c r="I17" s="52"/>
      <c r="J17" s="52"/>
      <c r="K17" s="52"/>
      <c r="L17" s="52"/>
      <c r="M17" s="52"/>
      <c r="N17" s="52"/>
      <c r="O17" s="52"/>
      <c r="P17" s="52"/>
      <c r="Q17" s="52"/>
      <c r="R17" s="52"/>
      <c r="S17" s="52"/>
      <c r="T17" s="52"/>
      <c r="U17" s="52"/>
      <c r="AO17" s="20"/>
      <c r="AP17" s="20"/>
    </row>
    <row r="18" spans="1:42" ht="20.100000000000001" customHeight="1">
      <c r="A18" s="1033" t="s">
        <v>682</v>
      </c>
      <c r="B18" s="1033"/>
      <c r="C18" s="1033"/>
      <c r="D18" s="1033"/>
      <c r="E18" s="1033"/>
      <c r="F18" s="1033"/>
      <c r="G18" s="1033"/>
      <c r="H18" s="1033"/>
      <c r="I18" s="1033"/>
      <c r="J18" s="1033"/>
      <c r="K18" s="1033"/>
      <c r="L18" s="1033"/>
      <c r="M18" s="1033"/>
      <c r="N18" s="1033"/>
      <c r="O18" s="1033"/>
      <c r="P18" s="1033"/>
      <c r="Q18" s="1033"/>
      <c r="R18" s="1033"/>
      <c r="S18" s="1033"/>
      <c r="T18" s="1033"/>
      <c r="U18" s="1033"/>
      <c r="V18" s="1033"/>
      <c r="W18" s="1033"/>
      <c r="X18" s="1033"/>
      <c r="Y18" s="1033"/>
      <c r="Z18" s="1033"/>
      <c r="AA18" s="1033"/>
      <c r="AB18" s="1033"/>
      <c r="AC18" s="1033"/>
      <c r="AD18" s="1033"/>
      <c r="AE18" s="1033"/>
      <c r="AF18" s="1033"/>
      <c r="AG18" s="1033"/>
      <c r="AH18" s="1033"/>
      <c r="AI18" s="1033"/>
      <c r="AJ18" s="1033"/>
      <c r="AK18" s="1033"/>
      <c r="AL18" s="1033"/>
      <c r="AM18" s="1033"/>
      <c r="AN18" s="1033"/>
      <c r="AO18" s="20"/>
      <c r="AP18" s="20"/>
    </row>
    <row r="19" spans="1:42" ht="9.9499999999999993" customHeight="1">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20"/>
      <c r="AP19" s="20"/>
    </row>
    <row r="20" spans="1:42" ht="30" customHeight="1">
      <c r="A20" s="1402" t="s">
        <v>683</v>
      </c>
      <c r="B20" s="1403"/>
      <c r="C20" s="1403"/>
      <c r="D20" s="1403"/>
      <c r="E20" s="1403"/>
      <c r="F20" s="1403"/>
      <c r="G20" s="1403"/>
      <c r="H20" s="1403"/>
      <c r="I20" s="1403"/>
      <c r="J20" s="1403"/>
      <c r="K20" s="1403"/>
      <c r="L20" s="1403"/>
      <c r="M20" s="1403"/>
      <c r="N20" s="1403"/>
      <c r="O20" s="1403"/>
      <c r="P20" s="1403"/>
      <c r="Q20" s="1404"/>
      <c r="R20" s="1397" t="s">
        <v>684</v>
      </c>
      <c r="S20" s="1398"/>
      <c r="T20" s="1399"/>
      <c r="U20" s="1400" t="s">
        <v>685</v>
      </c>
      <c r="V20" s="1398"/>
      <c r="W20" s="1398"/>
      <c r="X20" s="1398"/>
      <c r="Y20" s="1398"/>
      <c r="Z20" s="1398"/>
      <c r="AA20" s="1398"/>
      <c r="AB20" s="1398"/>
      <c r="AC20" s="1398"/>
      <c r="AD20" s="1398"/>
      <c r="AE20" s="1398"/>
      <c r="AF20" s="1398"/>
      <c r="AG20" s="1398"/>
      <c r="AH20" s="1401"/>
      <c r="AI20" s="1397" t="s">
        <v>686</v>
      </c>
      <c r="AJ20" s="1398"/>
      <c r="AK20" s="1398"/>
      <c r="AL20" s="1398"/>
      <c r="AM20" s="1398"/>
      <c r="AN20" s="1401"/>
      <c r="AO20" s="20"/>
      <c r="AP20" s="20"/>
    </row>
    <row r="21" spans="1:42" ht="24.95" customHeight="1">
      <c r="A21" s="1387"/>
      <c r="B21" s="1388"/>
      <c r="C21" s="1388"/>
      <c r="D21" s="1388"/>
      <c r="E21" s="1388"/>
      <c r="F21" s="1388"/>
      <c r="G21" s="1388"/>
      <c r="H21" s="1388"/>
      <c r="I21" s="1388"/>
      <c r="J21" s="1388"/>
      <c r="K21" s="1388"/>
      <c r="L21" s="1388"/>
      <c r="M21" s="1388"/>
      <c r="N21" s="1388"/>
      <c r="O21" s="1388"/>
      <c r="P21" s="1388"/>
      <c r="Q21" s="1389"/>
      <c r="R21" s="1373" t="s">
        <v>2</v>
      </c>
      <c r="S21" s="1374"/>
      <c r="T21" s="1375"/>
      <c r="U21" s="1376"/>
      <c r="V21" s="587"/>
      <c r="W21" s="587"/>
      <c r="X21" s="587"/>
      <c r="Y21" s="587"/>
      <c r="Z21" s="587"/>
      <c r="AA21" s="587"/>
      <c r="AB21" s="587"/>
      <c r="AC21" s="587"/>
      <c r="AD21" s="587"/>
      <c r="AE21" s="587"/>
      <c r="AF21" s="587"/>
      <c r="AG21" s="587"/>
      <c r="AH21" s="1377"/>
      <c r="AI21" s="1405"/>
      <c r="AJ21" s="1379"/>
      <c r="AK21" s="1379"/>
      <c r="AL21" s="1379"/>
      <c r="AM21" s="1379"/>
      <c r="AN21" s="1380"/>
      <c r="AO21" s="20"/>
      <c r="AP21" s="20"/>
    </row>
    <row r="22" spans="1:42" ht="24.95" customHeight="1">
      <c r="A22" s="1390"/>
      <c r="B22" s="1391"/>
      <c r="C22" s="1391"/>
      <c r="D22" s="1391"/>
      <c r="E22" s="1391"/>
      <c r="F22" s="1391"/>
      <c r="G22" s="1391"/>
      <c r="H22" s="1391"/>
      <c r="I22" s="1391"/>
      <c r="J22" s="1391"/>
      <c r="K22" s="1391"/>
      <c r="L22" s="1391"/>
      <c r="M22" s="1391"/>
      <c r="N22" s="1391"/>
      <c r="O22" s="1391"/>
      <c r="P22" s="1391"/>
      <c r="Q22" s="1392"/>
      <c r="R22" s="1381" t="s">
        <v>3</v>
      </c>
      <c r="S22" s="1382"/>
      <c r="T22" s="1383"/>
      <c r="U22" s="592"/>
      <c r="V22" s="593"/>
      <c r="W22" s="593"/>
      <c r="X22" s="593"/>
      <c r="Y22" s="593"/>
      <c r="Z22" s="593"/>
      <c r="AA22" s="593"/>
      <c r="AB22" s="593"/>
      <c r="AC22" s="593"/>
      <c r="AD22" s="593"/>
      <c r="AE22" s="593"/>
      <c r="AF22" s="593"/>
      <c r="AG22" s="593"/>
      <c r="AH22" s="1384"/>
      <c r="AI22" s="1406"/>
      <c r="AJ22" s="1321"/>
      <c r="AK22" s="1321"/>
      <c r="AL22" s="1321"/>
      <c r="AM22" s="1321"/>
      <c r="AN22" s="1386"/>
      <c r="AO22" s="20"/>
      <c r="AP22" s="20"/>
    </row>
    <row r="23" spans="1:42" ht="24.95" customHeight="1">
      <c r="A23" s="1387"/>
      <c r="B23" s="1388"/>
      <c r="C23" s="1388"/>
      <c r="D23" s="1388"/>
      <c r="E23" s="1388"/>
      <c r="F23" s="1388"/>
      <c r="G23" s="1388"/>
      <c r="H23" s="1388"/>
      <c r="I23" s="1388"/>
      <c r="J23" s="1388"/>
      <c r="K23" s="1388"/>
      <c r="L23" s="1388"/>
      <c r="M23" s="1388"/>
      <c r="N23" s="1388"/>
      <c r="O23" s="1388"/>
      <c r="P23" s="1388"/>
      <c r="Q23" s="1389"/>
      <c r="R23" s="1373" t="s">
        <v>2</v>
      </c>
      <c r="S23" s="1374"/>
      <c r="T23" s="1375"/>
      <c r="U23" s="1376"/>
      <c r="V23" s="587"/>
      <c r="W23" s="587"/>
      <c r="X23" s="587"/>
      <c r="Y23" s="587"/>
      <c r="Z23" s="587"/>
      <c r="AA23" s="587"/>
      <c r="AB23" s="587"/>
      <c r="AC23" s="587"/>
      <c r="AD23" s="587"/>
      <c r="AE23" s="587"/>
      <c r="AF23" s="587"/>
      <c r="AG23" s="587"/>
      <c r="AH23" s="1377"/>
      <c r="AI23" s="1378"/>
      <c r="AJ23" s="1379"/>
      <c r="AK23" s="1379"/>
      <c r="AL23" s="1379"/>
      <c r="AM23" s="1379"/>
      <c r="AN23" s="1380"/>
      <c r="AO23" s="20"/>
      <c r="AP23" s="20"/>
    </row>
    <row r="24" spans="1:42" ht="24.95" customHeight="1">
      <c r="A24" s="1390"/>
      <c r="B24" s="1391"/>
      <c r="C24" s="1391"/>
      <c r="D24" s="1391"/>
      <c r="E24" s="1391"/>
      <c r="F24" s="1391"/>
      <c r="G24" s="1391"/>
      <c r="H24" s="1391"/>
      <c r="I24" s="1391"/>
      <c r="J24" s="1391"/>
      <c r="K24" s="1391"/>
      <c r="L24" s="1391"/>
      <c r="M24" s="1391"/>
      <c r="N24" s="1391"/>
      <c r="O24" s="1391"/>
      <c r="P24" s="1391"/>
      <c r="Q24" s="1392"/>
      <c r="R24" s="1381" t="s">
        <v>3</v>
      </c>
      <c r="S24" s="1382"/>
      <c r="T24" s="1383"/>
      <c r="U24" s="592"/>
      <c r="V24" s="593"/>
      <c r="W24" s="593"/>
      <c r="X24" s="593"/>
      <c r="Y24" s="593"/>
      <c r="Z24" s="593"/>
      <c r="AA24" s="593"/>
      <c r="AB24" s="593"/>
      <c r="AC24" s="593"/>
      <c r="AD24" s="593"/>
      <c r="AE24" s="593"/>
      <c r="AF24" s="593"/>
      <c r="AG24" s="593"/>
      <c r="AH24" s="1384"/>
      <c r="AI24" s="1385"/>
      <c r="AJ24" s="1321"/>
      <c r="AK24" s="1321"/>
      <c r="AL24" s="1321"/>
      <c r="AM24" s="1321"/>
      <c r="AN24" s="1386"/>
      <c r="AO24" s="20"/>
      <c r="AP24" s="20"/>
    </row>
    <row r="25" spans="1:42" ht="24.95" customHeight="1">
      <c r="A25" s="1387"/>
      <c r="B25" s="1388"/>
      <c r="C25" s="1388"/>
      <c r="D25" s="1388"/>
      <c r="E25" s="1388"/>
      <c r="F25" s="1388"/>
      <c r="G25" s="1388"/>
      <c r="H25" s="1388"/>
      <c r="I25" s="1388"/>
      <c r="J25" s="1388"/>
      <c r="K25" s="1388"/>
      <c r="L25" s="1388"/>
      <c r="M25" s="1388"/>
      <c r="N25" s="1388"/>
      <c r="O25" s="1388"/>
      <c r="P25" s="1388"/>
      <c r="Q25" s="1389"/>
      <c r="R25" s="1373" t="s">
        <v>2</v>
      </c>
      <c r="S25" s="1374"/>
      <c r="T25" s="1375"/>
      <c r="U25" s="1376"/>
      <c r="V25" s="587"/>
      <c r="W25" s="587"/>
      <c r="X25" s="587"/>
      <c r="Y25" s="587"/>
      <c r="Z25" s="587"/>
      <c r="AA25" s="587"/>
      <c r="AB25" s="587"/>
      <c r="AC25" s="587"/>
      <c r="AD25" s="587"/>
      <c r="AE25" s="587"/>
      <c r="AF25" s="587"/>
      <c r="AG25" s="587"/>
      <c r="AH25" s="1377"/>
      <c r="AI25" s="1378"/>
      <c r="AJ25" s="1379"/>
      <c r="AK25" s="1379"/>
      <c r="AL25" s="1379"/>
      <c r="AM25" s="1379"/>
      <c r="AN25" s="1380"/>
      <c r="AO25" s="20"/>
      <c r="AP25" s="20"/>
    </row>
    <row r="26" spans="1:42" ht="24.95" customHeight="1">
      <c r="A26" s="1390"/>
      <c r="B26" s="1391"/>
      <c r="C26" s="1391"/>
      <c r="D26" s="1391"/>
      <c r="E26" s="1391"/>
      <c r="F26" s="1391"/>
      <c r="G26" s="1391"/>
      <c r="H26" s="1391"/>
      <c r="I26" s="1391"/>
      <c r="J26" s="1391"/>
      <c r="K26" s="1391"/>
      <c r="L26" s="1391"/>
      <c r="M26" s="1391"/>
      <c r="N26" s="1391"/>
      <c r="O26" s="1391"/>
      <c r="P26" s="1391"/>
      <c r="Q26" s="1392"/>
      <c r="R26" s="1381" t="s">
        <v>3</v>
      </c>
      <c r="S26" s="1382"/>
      <c r="T26" s="1383"/>
      <c r="U26" s="592"/>
      <c r="V26" s="593"/>
      <c r="W26" s="593"/>
      <c r="X26" s="593"/>
      <c r="Y26" s="593"/>
      <c r="Z26" s="593"/>
      <c r="AA26" s="593"/>
      <c r="AB26" s="593"/>
      <c r="AC26" s="593"/>
      <c r="AD26" s="593"/>
      <c r="AE26" s="593"/>
      <c r="AF26" s="593"/>
      <c r="AG26" s="593"/>
      <c r="AH26" s="1384"/>
      <c r="AI26" s="1385"/>
      <c r="AJ26" s="1321"/>
      <c r="AK26" s="1321"/>
      <c r="AL26" s="1321"/>
      <c r="AM26" s="1321"/>
      <c r="AN26" s="1386"/>
      <c r="AO26" s="20"/>
      <c r="AP26" s="20"/>
    </row>
    <row r="27" spans="1:42" ht="24.95" customHeight="1">
      <c r="A27" s="1368"/>
      <c r="B27" s="1369"/>
      <c r="C27" s="1369"/>
      <c r="D27" s="1369"/>
      <c r="E27" s="1369"/>
      <c r="F27" s="1369"/>
      <c r="G27" s="1369"/>
      <c r="H27" s="1369"/>
      <c r="I27" s="1369"/>
      <c r="J27" s="1369"/>
      <c r="K27" s="1369"/>
      <c r="L27" s="1369"/>
      <c r="M27" s="1369"/>
      <c r="N27" s="1369"/>
      <c r="O27" s="1369"/>
      <c r="P27" s="1369"/>
      <c r="Q27" s="1370"/>
      <c r="R27" s="1373" t="s">
        <v>2</v>
      </c>
      <c r="S27" s="1374"/>
      <c r="T27" s="1375"/>
      <c r="U27" s="1376"/>
      <c r="V27" s="587"/>
      <c r="W27" s="587"/>
      <c r="X27" s="587"/>
      <c r="Y27" s="587"/>
      <c r="Z27" s="587"/>
      <c r="AA27" s="587"/>
      <c r="AB27" s="587"/>
      <c r="AC27" s="587"/>
      <c r="AD27" s="587"/>
      <c r="AE27" s="587"/>
      <c r="AF27" s="587"/>
      <c r="AG27" s="587"/>
      <c r="AH27" s="1377"/>
      <c r="AI27" s="1378"/>
      <c r="AJ27" s="1379"/>
      <c r="AK27" s="1379"/>
      <c r="AL27" s="1379"/>
      <c r="AM27" s="1379"/>
      <c r="AN27" s="1380"/>
      <c r="AO27" s="20"/>
      <c r="AP27" s="20"/>
    </row>
    <row r="28" spans="1:42" ht="24.95" customHeight="1">
      <c r="A28" s="624"/>
      <c r="B28" s="1371"/>
      <c r="C28" s="1371"/>
      <c r="D28" s="1371"/>
      <c r="E28" s="1371"/>
      <c r="F28" s="1371"/>
      <c r="G28" s="1371"/>
      <c r="H28" s="1371"/>
      <c r="I28" s="1371"/>
      <c r="J28" s="1371"/>
      <c r="K28" s="1371"/>
      <c r="L28" s="1371"/>
      <c r="M28" s="1371"/>
      <c r="N28" s="1371"/>
      <c r="O28" s="1371"/>
      <c r="P28" s="1371"/>
      <c r="Q28" s="1372"/>
      <c r="R28" s="1381" t="s">
        <v>3</v>
      </c>
      <c r="S28" s="1382"/>
      <c r="T28" s="1383"/>
      <c r="U28" s="592"/>
      <c r="V28" s="593"/>
      <c r="W28" s="593"/>
      <c r="X28" s="593"/>
      <c r="Y28" s="593"/>
      <c r="Z28" s="593"/>
      <c r="AA28" s="593"/>
      <c r="AB28" s="593"/>
      <c r="AC28" s="593"/>
      <c r="AD28" s="593"/>
      <c r="AE28" s="593"/>
      <c r="AF28" s="593"/>
      <c r="AG28" s="593"/>
      <c r="AH28" s="1384"/>
      <c r="AI28" s="1385"/>
      <c r="AJ28" s="1321"/>
      <c r="AK28" s="1321"/>
      <c r="AL28" s="1321"/>
      <c r="AM28" s="1321"/>
      <c r="AN28" s="1386"/>
      <c r="AO28" s="20"/>
      <c r="AP28" s="20"/>
    </row>
    <row r="29" spans="1:42" ht="24.95" customHeight="1">
      <c r="A29" s="1368"/>
      <c r="B29" s="1369"/>
      <c r="C29" s="1369"/>
      <c r="D29" s="1369"/>
      <c r="E29" s="1369"/>
      <c r="F29" s="1369"/>
      <c r="G29" s="1369"/>
      <c r="H29" s="1369"/>
      <c r="I29" s="1369"/>
      <c r="J29" s="1369"/>
      <c r="K29" s="1369"/>
      <c r="L29" s="1369"/>
      <c r="M29" s="1369"/>
      <c r="N29" s="1369"/>
      <c r="O29" s="1369"/>
      <c r="P29" s="1369"/>
      <c r="Q29" s="1370"/>
      <c r="R29" s="1373" t="s">
        <v>2</v>
      </c>
      <c r="S29" s="1374"/>
      <c r="T29" s="1375"/>
      <c r="U29" s="1376"/>
      <c r="V29" s="587"/>
      <c r="W29" s="587"/>
      <c r="X29" s="587"/>
      <c r="Y29" s="587"/>
      <c r="Z29" s="587"/>
      <c r="AA29" s="587"/>
      <c r="AB29" s="587"/>
      <c r="AC29" s="587"/>
      <c r="AD29" s="587"/>
      <c r="AE29" s="587"/>
      <c r="AF29" s="587"/>
      <c r="AG29" s="587"/>
      <c r="AH29" s="1377"/>
      <c r="AI29" s="1378"/>
      <c r="AJ29" s="1379"/>
      <c r="AK29" s="1379"/>
      <c r="AL29" s="1379"/>
      <c r="AM29" s="1379"/>
      <c r="AN29" s="1380"/>
      <c r="AO29" s="20"/>
      <c r="AP29" s="20"/>
    </row>
    <row r="30" spans="1:42" ht="24.95" customHeight="1">
      <c r="A30" s="624"/>
      <c r="B30" s="1371"/>
      <c r="C30" s="1371"/>
      <c r="D30" s="1371"/>
      <c r="E30" s="1371"/>
      <c r="F30" s="1371"/>
      <c r="G30" s="1371"/>
      <c r="H30" s="1371"/>
      <c r="I30" s="1371"/>
      <c r="J30" s="1371"/>
      <c r="K30" s="1371"/>
      <c r="L30" s="1371"/>
      <c r="M30" s="1371"/>
      <c r="N30" s="1371"/>
      <c r="O30" s="1371"/>
      <c r="P30" s="1371"/>
      <c r="Q30" s="1372"/>
      <c r="R30" s="1381" t="s">
        <v>3</v>
      </c>
      <c r="S30" s="1382"/>
      <c r="T30" s="1383"/>
      <c r="U30" s="592"/>
      <c r="V30" s="593"/>
      <c r="W30" s="593"/>
      <c r="X30" s="593"/>
      <c r="Y30" s="593"/>
      <c r="Z30" s="593"/>
      <c r="AA30" s="593"/>
      <c r="AB30" s="593"/>
      <c r="AC30" s="593"/>
      <c r="AD30" s="593"/>
      <c r="AE30" s="593"/>
      <c r="AF30" s="593"/>
      <c r="AG30" s="593"/>
      <c r="AH30" s="1384"/>
      <c r="AI30" s="1385"/>
      <c r="AJ30" s="1321"/>
      <c r="AK30" s="1321"/>
      <c r="AL30" s="1321"/>
      <c r="AM30" s="1321"/>
      <c r="AN30" s="1386"/>
      <c r="AO30" s="20"/>
      <c r="AP30" s="20"/>
    </row>
    <row r="31" spans="1:42" s="238" customFormat="1" ht="15" customHeight="1">
      <c r="A31" s="27"/>
      <c r="B31" s="27"/>
      <c r="C31" s="27"/>
      <c r="D31" s="27"/>
      <c r="E31" s="27"/>
      <c r="F31" s="27"/>
      <c r="G31" s="27"/>
      <c r="H31" s="27"/>
      <c r="I31" s="27"/>
      <c r="J31" s="27"/>
      <c r="K31" s="27"/>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06"/>
      <c r="AP31" s="206"/>
    </row>
    <row r="32" spans="1:42" s="238" customFormat="1" ht="15" customHeight="1">
      <c r="A32" s="416" t="s">
        <v>350</v>
      </c>
    </row>
    <row r="33" spans="1:42" s="238" customFormat="1" ht="5.0999999999999996" customHeight="1"/>
    <row r="34" spans="1:42" s="238" customFormat="1" ht="18" customHeight="1">
      <c r="A34" s="414">
        <v>1</v>
      </c>
      <c r="B34" s="1395" t="s">
        <v>4</v>
      </c>
      <c r="C34" s="1395"/>
      <c r="D34" s="1395"/>
      <c r="E34" s="1395"/>
      <c r="F34" s="1395"/>
      <c r="G34" s="1395"/>
      <c r="H34" s="1395"/>
      <c r="I34" s="1395"/>
      <c r="J34" s="1395"/>
      <c r="K34" s="1395"/>
      <c r="L34" s="1395"/>
      <c r="M34" s="1395"/>
      <c r="N34" s="1395"/>
      <c r="O34" s="1395"/>
      <c r="P34" s="1395"/>
      <c r="Q34" s="1395"/>
      <c r="R34" s="1395"/>
      <c r="S34" s="1395"/>
      <c r="T34" s="1395"/>
      <c r="U34" s="1395"/>
      <c r="V34" s="1395"/>
      <c r="W34" s="1395"/>
      <c r="X34" s="1395"/>
      <c r="Y34" s="1395"/>
      <c r="Z34" s="1395"/>
      <c r="AA34" s="1395"/>
      <c r="AB34" s="1395"/>
      <c r="AC34" s="1395"/>
      <c r="AD34" s="1395"/>
      <c r="AE34" s="1395"/>
      <c r="AF34" s="1395"/>
      <c r="AG34" s="1395"/>
      <c r="AH34" s="1395"/>
      <c r="AI34" s="1395"/>
      <c r="AJ34" s="1395"/>
      <c r="AK34" s="1395"/>
      <c r="AL34" s="1395"/>
      <c r="AM34" s="1395"/>
      <c r="AN34" s="1395"/>
      <c r="AO34" s="206"/>
      <c r="AP34" s="206"/>
    </row>
    <row r="35" spans="1:42" s="238" customFormat="1" ht="18" customHeight="1">
      <c r="A35" s="414"/>
      <c r="B35" s="1395" t="s">
        <v>5</v>
      </c>
      <c r="C35" s="1395"/>
      <c r="D35" s="1395"/>
      <c r="E35" s="1395"/>
      <c r="F35" s="1395"/>
      <c r="G35" s="1395"/>
      <c r="H35" s="1395"/>
      <c r="I35" s="1395"/>
      <c r="J35" s="1395"/>
      <c r="K35" s="1395"/>
      <c r="L35" s="1395"/>
      <c r="M35" s="1395"/>
      <c r="N35" s="1395"/>
      <c r="O35" s="1395"/>
      <c r="P35" s="1395"/>
      <c r="Q35" s="1395"/>
      <c r="R35" s="1395"/>
      <c r="S35" s="1395"/>
      <c r="T35" s="1395"/>
      <c r="U35" s="1395"/>
      <c r="V35" s="1395"/>
      <c r="W35" s="1395"/>
      <c r="X35" s="1395"/>
      <c r="Y35" s="1395"/>
      <c r="Z35" s="1395"/>
      <c r="AA35" s="1395"/>
      <c r="AB35" s="1395"/>
      <c r="AC35" s="1395"/>
      <c r="AD35" s="1395"/>
      <c r="AE35" s="1395"/>
      <c r="AF35" s="1395"/>
      <c r="AG35" s="1395"/>
      <c r="AH35" s="1395"/>
      <c r="AI35" s="1395"/>
      <c r="AJ35" s="1395"/>
      <c r="AK35" s="1395"/>
      <c r="AL35" s="1395"/>
      <c r="AM35" s="1395"/>
      <c r="AN35" s="1395"/>
      <c r="AO35" s="206"/>
      <c r="AP35" s="206"/>
    </row>
    <row r="36" spans="1:42" s="238" customFormat="1" ht="20.100000000000001" customHeight="1">
      <c r="A36" s="201"/>
      <c r="B36" s="1394" t="s">
        <v>10</v>
      </c>
      <c r="C36" s="1394"/>
      <c r="D36" s="1394"/>
      <c r="E36" s="1394"/>
      <c r="F36" s="1394"/>
      <c r="G36" s="1394"/>
      <c r="H36" s="1394"/>
      <c r="I36" s="1394"/>
      <c r="J36" s="1394"/>
      <c r="K36" s="1394"/>
      <c r="L36" s="1394"/>
      <c r="M36" s="1394"/>
      <c r="N36" s="1394"/>
      <c r="O36" s="1394"/>
      <c r="P36" s="1394"/>
      <c r="Q36" s="1394"/>
      <c r="R36" s="1394"/>
      <c r="S36" s="1394"/>
      <c r="T36" s="1394"/>
      <c r="U36" s="1394"/>
      <c r="V36" s="1394"/>
      <c r="W36" s="1394"/>
      <c r="X36" s="1394"/>
      <c r="Y36" s="1394"/>
      <c r="Z36" s="1394"/>
      <c r="AA36" s="1394"/>
      <c r="AB36" s="1394"/>
      <c r="AC36" s="1394"/>
      <c r="AD36" s="1394"/>
      <c r="AE36" s="1394"/>
      <c r="AF36" s="1394"/>
      <c r="AG36" s="1394"/>
      <c r="AH36" s="1394"/>
      <c r="AI36" s="1394"/>
      <c r="AJ36" s="1394"/>
      <c r="AK36" s="1394"/>
      <c r="AL36" s="1394"/>
      <c r="AM36" s="1394"/>
      <c r="AN36" s="1394"/>
      <c r="AO36" s="415"/>
      <c r="AP36" s="415"/>
    </row>
    <row r="37" spans="1:42" s="238" customFormat="1" ht="20.100000000000001" customHeight="1">
      <c r="A37" s="201"/>
      <c r="B37" s="1396" t="s">
        <v>11</v>
      </c>
      <c r="C37" s="1396"/>
      <c r="D37" s="1396"/>
      <c r="E37" s="1396"/>
      <c r="F37" s="1396"/>
      <c r="G37" s="1396"/>
      <c r="H37" s="1396"/>
      <c r="I37" s="1396"/>
      <c r="J37" s="1396"/>
      <c r="K37" s="1396"/>
      <c r="L37" s="1396"/>
      <c r="M37" s="1396"/>
      <c r="N37" s="1396"/>
      <c r="O37" s="1396"/>
      <c r="P37" s="1396"/>
      <c r="Q37" s="1396"/>
      <c r="R37" s="1396"/>
      <c r="S37" s="1396"/>
      <c r="T37" s="1396"/>
      <c r="U37" s="1396"/>
      <c r="V37" s="1396"/>
      <c r="W37" s="1396"/>
      <c r="X37" s="1396"/>
      <c r="Y37" s="1396"/>
      <c r="Z37" s="1396"/>
      <c r="AA37" s="1396"/>
      <c r="AB37" s="1396"/>
      <c r="AC37" s="1396"/>
      <c r="AD37" s="1396"/>
      <c r="AE37" s="1396"/>
      <c r="AF37" s="1396"/>
      <c r="AG37" s="1396"/>
      <c r="AH37" s="1396"/>
      <c r="AI37" s="1396"/>
      <c r="AJ37" s="1396"/>
      <c r="AK37" s="1396"/>
      <c r="AL37" s="1396"/>
      <c r="AM37" s="1396"/>
      <c r="AN37" s="1396"/>
      <c r="AO37" s="415"/>
      <c r="AP37" s="415"/>
    </row>
    <row r="38" spans="1:42" s="238" customFormat="1" ht="20.100000000000001" customHeight="1">
      <c r="A38" s="201"/>
      <c r="B38" s="1394" t="s">
        <v>12</v>
      </c>
      <c r="C38" s="1394"/>
      <c r="D38" s="1394"/>
      <c r="E38" s="1394"/>
      <c r="F38" s="1394"/>
      <c r="G38" s="1394"/>
      <c r="H38" s="1394"/>
      <c r="I38" s="1394"/>
      <c r="J38" s="1394"/>
      <c r="K38" s="1394"/>
      <c r="L38" s="1394"/>
      <c r="M38" s="1394"/>
      <c r="N38" s="1394"/>
      <c r="O38" s="1394"/>
      <c r="P38" s="1394"/>
      <c r="Q38" s="1394"/>
      <c r="R38" s="1394"/>
      <c r="S38" s="1394"/>
      <c r="T38" s="1394"/>
      <c r="U38" s="1394"/>
      <c r="V38" s="1394"/>
      <c r="W38" s="1394"/>
      <c r="X38" s="1394"/>
      <c r="Y38" s="1394"/>
      <c r="Z38" s="1394"/>
      <c r="AA38" s="1394"/>
      <c r="AB38" s="1394"/>
      <c r="AC38" s="1394"/>
      <c r="AD38" s="1394"/>
      <c r="AE38" s="1394"/>
      <c r="AF38" s="1394"/>
      <c r="AG38" s="1394"/>
      <c r="AH38" s="1394"/>
      <c r="AI38" s="1394"/>
      <c r="AJ38" s="1394"/>
      <c r="AK38" s="1394"/>
      <c r="AL38" s="1394"/>
      <c r="AM38" s="1394"/>
      <c r="AN38" s="1394"/>
      <c r="AO38" s="415"/>
      <c r="AP38" s="415"/>
    </row>
    <row r="39" spans="1:42" s="238" customFormat="1" ht="20.100000000000001" customHeight="1">
      <c r="A39" s="201"/>
      <c r="B39" s="1394" t="s">
        <v>13</v>
      </c>
      <c r="C39" s="1394"/>
      <c r="D39" s="1394"/>
      <c r="E39" s="1394"/>
      <c r="F39" s="1394"/>
      <c r="G39" s="1394"/>
      <c r="H39" s="1394"/>
      <c r="I39" s="1394"/>
      <c r="J39" s="1394"/>
      <c r="K39" s="1394"/>
      <c r="L39" s="1394"/>
      <c r="M39" s="1394"/>
      <c r="N39" s="1394"/>
      <c r="O39" s="1394"/>
      <c r="P39" s="1394"/>
      <c r="Q39" s="1394"/>
      <c r="R39" s="1394"/>
      <c r="S39" s="1394"/>
      <c r="T39" s="1394"/>
      <c r="U39" s="1394"/>
      <c r="V39" s="1394"/>
      <c r="W39" s="1394"/>
      <c r="X39" s="1394"/>
      <c r="Y39" s="1394"/>
      <c r="Z39" s="1394"/>
      <c r="AA39" s="1394"/>
      <c r="AB39" s="1394"/>
      <c r="AC39" s="1394"/>
      <c r="AD39" s="1394"/>
      <c r="AE39" s="1394"/>
      <c r="AF39" s="1394"/>
      <c r="AG39" s="1394"/>
      <c r="AH39" s="1394"/>
      <c r="AI39" s="1394"/>
      <c r="AJ39" s="1394"/>
      <c r="AK39" s="1394"/>
      <c r="AL39" s="1394"/>
      <c r="AM39" s="1394"/>
      <c r="AN39" s="1394"/>
      <c r="AO39" s="415"/>
      <c r="AP39" s="415"/>
    </row>
    <row r="40" spans="1:42" s="238" customFormat="1" ht="20.100000000000001" customHeight="1">
      <c r="A40" s="201"/>
      <c r="B40" s="1408" t="s">
        <v>14</v>
      </c>
      <c r="C40" s="1408"/>
      <c r="D40" s="1408"/>
      <c r="E40" s="1408"/>
      <c r="F40" s="1408"/>
      <c r="G40" s="1408"/>
      <c r="H40" s="1408"/>
      <c r="I40" s="1408"/>
      <c r="J40" s="1408"/>
      <c r="K40" s="1408"/>
      <c r="L40" s="1408"/>
      <c r="M40" s="1408"/>
      <c r="N40" s="1408"/>
      <c r="O40" s="1408"/>
      <c r="P40" s="1408"/>
      <c r="Q40" s="1408"/>
      <c r="R40" s="1408"/>
      <c r="S40" s="1408"/>
      <c r="T40" s="1408"/>
      <c r="U40" s="1408"/>
      <c r="V40" s="1408"/>
      <c r="W40" s="1408"/>
      <c r="X40" s="1408"/>
      <c r="Y40" s="1408"/>
      <c r="Z40" s="1408"/>
      <c r="AA40" s="1408"/>
      <c r="AB40" s="1408"/>
      <c r="AC40" s="1408"/>
      <c r="AD40" s="1408"/>
      <c r="AE40" s="1408"/>
      <c r="AF40" s="1408"/>
      <c r="AG40" s="1408"/>
      <c r="AH40" s="1408"/>
      <c r="AI40" s="1408"/>
      <c r="AJ40" s="1408"/>
      <c r="AK40" s="1408"/>
      <c r="AL40" s="1408"/>
      <c r="AM40" s="1408"/>
      <c r="AN40" s="1408"/>
      <c r="AO40" s="27"/>
      <c r="AP40" s="27"/>
    </row>
    <row r="41" spans="1:42" s="238" customFormat="1" ht="20.100000000000001" customHeight="1">
      <c r="A41" s="201"/>
      <c r="B41" s="1409" t="s">
        <v>15</v>
      </c>
      <c r="C41" s="1409"/>
      <c r="D41" s="1409"/>
      <c r="E41" s="1409"/>
      <c r="F41" s="1409"/>
      <c r="G41" s="1409"/>
      <c r="H41" s="1409"/>
      <c r="I41" s="1409"/>
      <c r="J41" s="1409"/>
      <c r="K41" s="1409"/>
      <c r="L41" s="1409"/>
      <c r="M41" s="1409"/>
      <c r="N41" s="1409"/>
      <c r="O41" s="1409"/>
      <c r="P41" s="1409"/>
      <c r="Q41" s="1409"/>
      <c r="R41" s="1409"/>
      <c r="S41" s="1409"/>
      <c r="T41" s="1409"/>
      <c r="U41" s="1409"/>
      <c r="V41" s="1409"/>
      <c r="W41" s="1409"/>
      <c r="X41" s="1409"/>
      <c r="Y41" s="1409"/>
      <c r="Z41" s="1409"/>
      <c r="AA41" s="1409"/>
      <c r="AB41" s="1409"/>
      <c r="AC41" s="1409"/>
      <c r="AD41" s="1409"/>
      <c r="AE41" s="1409"/>
      <c r="AF41" s="1409"/>
      <c r="AG41" s="1409"/>
      <c r="AH41" s="1409"/>
      <c r="AI41" s="1409"/>
      <c r="AJ41" s="1409"/>
      <c r="AK41" s="1409"/>
      <c r="AL41" s="1409"/>
      <c r="AM41" s="1409"/>
      <c r="AN41" s="1409"/>
      <c r="AO41" s="22"/>
      <c r="AP41" s="22"/>
    </row>
    <row r="42" spans="1:42" s="238" customFormat="1" ht="20.100000000000001" customHeight="1">
      <c r="A42" s="201"/>
      <c r="B42" s="1409" t="s">
        <v>9</v>
      </c>
      <c r="C42" s="1409"/>
      <c r="D42" s="1409"/>
      <c r="E42" s="1409"/>
      <c r="F42" s="1409"/>
      <c r="G42" s="1409"/>
      <c r="H42" s="1409"/>
      <c r="I42" s="1409"/>
      <c r="J42" s="1409"/>
      <c r="K42" s="1409"/>
      <c r="L42" s="1409"/>
      <c r="M42" s="1409"/>
      <c r="N42" s="1409"/>
      <c r="O42" s="1409"/>
      <c r="P42" s="1409"/>
      <c r="Q42" s="1409"/>
      <c r="R42" s="1409"/>
      <c r="S42" s="1409"/>
      <c r="T42" s="1409"/>
      <c r="U42" s="1409"/>
      <c r="V42" s="1409"/>
      <c r="W42" s="1409"/>
      <c r="X42" s="1409"/>
      <c r="Y42" s="1409"/>
      <c r="Z42" s="1409"/>
      <c r="AA42" s="1409"/>
      <c r="AB42" s="1409"/>
      <c r="AC42" s="1409"/>
      <c r="AD42" s="1409"/>
      <c r="AE42" s="1409"/>
      <c r="AF42" s="1409"/>
      <c r="AG42" s="1409"/>
      <c r="AH42" s="1409"/>
      <c r="AI42" s="1409"/>
      <c r="AJ42" s="1409"/>
      <c r="AK42" s="1409"/>
      <c r="AL42" s="1409"/>
      <c r="AM42" s="1409"/>
      <c r="AN42" s="1409"/>
      <c r="AO42" s="22"/>
      <c r="AP42" s="22"/>
    </row>
    <row r="43" spans="1:42" s="238" customFormat="1" ht="20.100000000000001" customHeight="1">
      <c r="A43" s="201"/>
      <c r="B43" s="1410" t="s">
        <v>7</v>
      </c>
      <c r="C43" s="1410"/>
      <c r="D43" s="1410"/>
      <c r="E43" s="1410"/>
      <c r="F43" s="1410"/>
      <c r="G43" s="1410"/>
      <c r="H43" s="1410"/>
      <c r="I43" s="1410"/>
      <c r="J43" s="1410"/>
      <c r="K43" s="1410"/>
      <c r="L43" s="1410"/>
      <c r="M43" s="1410"/>
      <c r="N43" s="1410"/>
      <c r="O43" s="1410"/>
      <c r="P43" s="1410"/>
      <c r="Q43" s="1410"/>
      <c r="R43" s="1410"/>
      <c r="S43" s="1410"/>
      <c r="T43" s="1410"/>
      <c r="U43" s="1410"/>
      <c r="V43" s="1410"/>
      <c r="W43" s="1410"/>
      <c r="X43" s="1410"/>
      <c r="Y43" s="1410"/>
      <c r="Z43" s="1410"/>
      <c r="AA43" s="1410"/>
      <c r="AB43" s="1410"/>
      <c r="AC43" s="1410"/>
      <c r="AD43" s="1410"/>
      <c r="AE43" s="1410"/>
      <c r="AF43" s="1410"/>
      <c r="AG43" s="1410"/>
      <c r="AH43" s="1410"/>
      <c r="AI43" s="1410"/>
      <c r="AJ43" s="1410"/>
      <c r="AK43" s="1410"/>
      <c r="AL43" s="1410"/>
      <c r="AM43" s="1410"/>
      <c r="AN43" s="1410"/>
      <c r="AO43" s="413"/>
      <c r="AP43" s="413"/>
    </row>
    <row r="44" spans="1:42" s="238" customFormat="1" ht="5.0999999999999996" customHeight="1">
      <c r="A44" s="201"/>
      <c r="B44" s="417"/>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3"/>
      <c r="AP44" s="413"/>
    </row>
    <row r="45" spans="1:42" s="238" customFormat="1" ht="20.100000000000001" customHeight="1">
      <c r="A45" s="414">
        <v>2</v>
      </c>
      <c r="B45" s="1407" t="s">
        <v>6</v>
      </c>
      <c r="C45" s="1407"/>
      <c r="D45" s="1407"/>
      <c r="E45" s="1407"/>
      <c r="F45" s="1407"/>
      <c r="G45" s="1407"/>
      <c r="H45" s="1407"/>
      <c r="I45" s="1407"/>
      <c r="J45" s="1407"/>
      <c r="K45" s="1407"/>
      <c r="L45" s="1407"/>
      <c r="M45" s="1407"/>
      <c r="N45" s="1407"/>
      <c r="O45" s="1407"/>
      <c r="P45" s="1407"/>
      <c r="Q45" s="1407"/>
      <c r="R45" s="1407"/>
      <c r="S45" s="1407"/>
      <c r="T45" s="1407"/>
      <c r="U45" s="1407"/>
      <c r="V45" s="1407"/>
      <c r="W45" s="1407"/>
      <c r="X45" s="1407"/>
      <c r="Y45" s="1407"/>
      <c r="Z45" s="1407"/>
      <c r="AA45" s="1407"/>
      <c r="AB45" s="1407"/>
      <c r="AC45" s="1407"/>
      <c r="AD45" s="1407"/>
      <c r="AE45" s="1407"/>
      <c r="AF45" s="1407"/>
      <c r="AG45" s="1407"/>
      <c r="AH45" s="1407"/>
      <c r="AI45" s="1407"/>
      <c r="AJ45" s="1407"/>
      <c r="AK45" s="1407"/>
      <c r="AL45" s="1407"/>
      <c r="AM45" s="1407"/>
      <c r="AN45" s="1407"/>
    </row>
    <row r="46" spans="1:42" s="238" customFormat="1" ht="20.100000000000001" customHeight="1">
      <c r="A46" s="201"/>
    </row>
    <row r="47" spans="1:42" s="238" customFormat="1" ht="20.100000000000001" customHeight="1"/>
    <row r="48" spans="1:42" s="238" customFormat="1" ht="20.100000000000001" customHeight="1"/>
    <row r="49" s="238" customFormat="1" ht="20.100000000000001" customHeight="1"/>
    <row r="50" s="238" customFormat="1" ht="20.100000000000001" customHeight="1"/>
    <row r="51" s="238" customFormat="1"/>
    <row r="52" s="238" customFormat="1"/>
    <row r="53" s="238" customFormat="1"/>
    <row r="54" s="238" customFormat="1"/>
    <row r="55" s="238" customFormat="1"/>
    <row r="56" s="238" customFormat="1"/>
    <row r="57" s="238" customFormat="1"/>
    <row r="58" s="238" customFormat="1"/>
    <row r="59" s="238" customFormat="1"/>
    <row r="60" s="238" customFormat="1"/>
    <row r="61" s="238" customFormat="1"/>
    <row r="62" s="238" customFormat="1"/>
    <row r="63" s="238" customFormat="1"/>
    <row r="64" s="238" customFormat="1"/>
    <row r="65" s="238" customFormat="1"/>
    <row r="66" s="238" customFormat="1"/>
    <row r="67" s="238" customFormat="1"/>
    <row r="68" s="238" customFormat="1"/>
    <row r="69" s="238" customFormat="1"/>
    <row r="70" s="238" customFormat="1"/>
    <row r="71" s="238" customFormat="1"/>
    <row r="72" s="238" customFormat="1"/>
    <row r="73" s="238" customFormat="1"/>
    <row r="74" s="238" customFormat="1"/>
    <row r="75" s="238" customFormat="1"/>
    <row r="76" s="238" customFormat="1"/>
    <row r="77" s="238" customFormat="1"/>
    <row r="78" s="238" customFormat="1"/>
    <row r="79" s="238" customFormat="1"/>
    <row r="80" s="238" customFormat="1"/>
    <row r="81" s="238" customFormat="1"/>
    <row r="82" s="238" customFormat="1"/>
    <row r="83" s="238" customFormat="1"/>
    <row r="84" s="238" customFormat="1"/>
    <row r="85" s="238" customFormat="1"/>
    <row r="86" s="238" customFormat="1"/>
    <row r="87" s="238" customFormat="1"/>
    <row r="88" s="238" customFormat="1"/>
    <row r="89" s="238" customFormat="1"/>
    <row r="90" s="238" customFormat="1"/>
    <row r="91" s="238" customFormat="1"/>
    <row r="92" s="238" customFormat="1"/>
    <row r="93" s="238" customFormat="1"/>
    <row r="94" s="238" customFormat="1"/>
    <row r="95" s="238" customFormat="1"/>
  </sheetData>
  <sheetProtection formatCells="0"/>
  <protectedRanges>
    <protectedRange sqref="R20:AN20 V3:V12 E14:Q16 V14:V16 A20:K20 A3:D16 R3:U16 E3:Q10 W3:AD16 AE3:AN6 AE8:AN16" name="範囲1"/>
    <protectedRange sqref="A21:S30 AH21:AN30" name="範囲1_1"/>
    <protectedRange sqref="E11:Q13" name="範囲1_2"/>
    <protectedRange sqref="AE7:AN7" name="範囲1_3"/>
  </protectedRanges>
  <mergeCells count="67">
    <mergeCell ref="B45:AN45"/>
    <mergeCell ref="B39:AN39"/>
    <mergeCell ref="B40:AN40"/>
    <mergeCell ref="B41:AN41"/>
    <mergeCell ref="B42:AN42"/>
    <mergeCell ref="B43:AN43"/>
    <mergeCell ref="R20:T20"/>
    <mergeCell ref="U20:AH20"/>
    <mergeCell ref="AI20:AN20"/>
    <mergeCell ref="A20:Q20"/>
    <mergeCell ref="A21:Q22"/>
    <mergeCell ref="R21:T21"/>
    <mergeCell ref="U21:AH21"/>
    <mergeCell ref="AI21:AN21"/>
    <mergeCell ref="R22:T22"/>
    <mergeCell ref="U22:AH22"/>
    <mergeCell ref="AI22:AN22"/>
    <mergeCell ref="B36:AN36"/>
    <mergeCell ref="B38:AN38"/>
    <mergeCell ref="B34:AN34"/>
    <mergeCell ref="B35:AN35"/>
    <mergeCell ref="B37:AN37"/>
    <mergeCell ref="A18:AN18"/>
    <mergeCell ref="F15:R16"/>
    <mergeCell ref="V15:Z16"/>
    <mergeCell ref="AA15:AL16"/>
    <mergeCell ref="AA11:AN14"/>
    <mergeCell ref="V11:Z14"/>
    <mergeCell ref="A1:AN1"/>
    <mergeCell ref="AE3:AN3"/>
    <mergeCell ref="AE4:AN5"/>
    <mergeCell ref="AM16:AN16"/>
    <mergeCell ref="AI7:AJ7"/>
    <mergeCell ref="AL7:AM7"/>
    <mergeCell ref="AE7:AG7"/>
    <mergeCell ref="A9:AN9"/>
    <mergeCell ref="A11:D13"/>
    <mergeCell ref="A15:D16"/>
    <mergeCell ref="E11:Q13"/>
    <mergeCell ref="A23:Q24"/>
    <mergeCell ref="R23:T23"/>
    <mergeCell ref="U23:AH23"/>
    <mergeCell ref="AI23:AN23"/>
    <mergeCell ref="R24:T24"/>
    <mergeCell ref="U24:AH24"/>
    <mergeCell ref="AI24:AN24"/>
    <mergeCell ref="A25:Q26"/>
    <mergeCell ref="R25:T25"/>
    <mergeCell ref="U25:AH25"/>
    <mergeCell ref="AI25:AN25"/>
    <mergeCell ref="R26:T26"/>
    <mergeCell ref="U26:AH26"/>
    <mergeCell ref="AI26:AN26"/>
    <mergeCell ref="A27:Q28"/>
    <mergeCell ref="R27:T27"/>
    <mergeCell ref="U27:AH27"/>
    <mergeCell ref="AI27:AN27"/>
    <mergeCell ref="R28:T28"/>
    <mergeCell ref="U28:AH28"/>
    <mergeCell ref="AI28:AN28"/>
    <mergeCell ref="A29:Q30"/>
    <mergeCell ref="R29:T29"/>
    <mergeCell ref="U29:AH29"/>
    <mergeCell ref="AI29:AN29"/>
    <mergeCell ref="R30:T30"/>
    <mergeCell ref="U30:AH30"/>
    <mergeCell ref="AI30:AN30"/>
  </mergeCells>
  <phoneticPr fontId="2"/>
  <hyperlinks>
    <hyperlink ref="A1:AN1" location="協力会社の皆様へ!A1" display="トップページに戻る"/>
  </hyperlinks>
  <pageMargins left="0.98425196850393704" right="0.39370078740157483" top="0.59055118110236227" bottom="0" header="0.51181102362204722" footer="0.19685039370078741"/>
  <pageSetup paperSize="9" orientation="portrait" verticalDpi="300" r:id="rId1"/>
  <headerFooter alignWithMargins="0">
    <oddFooter>&amp;R&amp;8中村建設株式会社（安全様式01　更新日2017年9月1日）</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D166"/>
  <sheetViews>
    <sheetView zoomScaleNormal="100" workbookViewId="0">
      <selection activeCell="B18" sqref="B18:O18"/>
    </sheetView>
  </sheetViews>
  <sheetFormatPr defaultRowHeight="20.100000000000001" customHeight="1"/>
  <cols>
    <col min="1" max="1" width="2.625" style="20" customWidth="1"/>
    <col min="2" max="2" width="4.625" style="20" customWidth="1"/>
    <col min="3" max="61" width="2.625" style="20" customWidth="1"/>
    <col min="62" max="98" width="4.625" style="20" customWidth="1"/>
    <col min="99" max="16384" width="9" style="20"/>
  </cols>
  <sheetData>
    <row r="1" spans="3:56" ht="39.950000000000003" customHeight="1">
      <c r="C1" s="483" t="s">
        <v>548</v>
      </c>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row>
    <row r="3" spans="3:56" ht="20.100000000000001" customHeight="1">
      <c r="C3" s="23"/>
      <c r="D3" s="23"/>
      <c r="E3" s="23"/>
      <c r="F3" s="23"/>
      <c r="G3" s="23"/>
      <c r="H3" s="23"/>
      <c r="I3" s="23"/>
      <c r="J3" s="23"/>
      <c r="K3" s="23"/>
      <c r="L3" s="23"/>
      <c r="M3" s="136"/>
      <c r="Z3" s="487" t="s">
        <v>292</v>
      </c>
      <c r="AA3" s="488"/>
      <c r="AB3" s="488"/>
      <c r="AC3" s="488"/>
      <c r="AD3" s="488"/>
      <c r="AE3" s="488"/>
      <c r="AF3" s="488"/>
      <c r="AG3" s="488"/>
      <c r="AH3" s="488"/>
      <c r="AI3" s="489"/>
    </row>
    <row r="4" spans="3:56" ht="20.100000000000001" customHeight="1">
      <c r="Z4" s="484"/>
      <c r="AA4" s="485"/>
      <c r="AB4" s="485"/>
      <c r="AC4" s="485"/>
      <c r="AD4" s="485"/>
      <c r="AE4" s="485"/>
      <c r="AF4" s="485"/>
      <c r="AG4" s="485"/>
      <c r="AH4" s="485"/>
      <c r="AI4" s="486"/>
    </row>
    <row r="5" spans="3:56" ht="20.100000000000001" customHeight="1">
      <c r="M5" s="1"/>
      <c r="N5" s="1"/>
      <c r="O5" s="1"/>
      <c r="P5" s="1"/>
      <c r="Q5" s="1"/>
      <c r="R5" s="1"/>
      <c r="S5" s="1"/>
      <c r="T5" s="1"/>
      <c r="Z5" s="484"/>
      <c r="AA5" s="485"/>
      <c r="AB5" s="485"/>
      <c r="AC5" s="485"/>
      <c r="AD5" s="485"/>
      <c r="AE5" s="485"/>
      <c r="AF5" s="485"/>
      <c r="AG5" s="485"/>
      <c r="AH5" s="485"/>
      <c r="AI5" s="486"/>
      <c r="AM5" s="25"/>
    </row>
    <row r="6" spans="3:56" ht="9.9499999999999993" customHeight="1">
      <c r="C6" s="2"/>
      <c r="D6" s="2"/>
      <c r="E6" s="2"/>
      <c r="F6" s="2"/>
      <c r="G6" s="2"/>
      <c r="H6" s="2"/>
      <c r="I6" s="2"/>
      <c r="J6" s="2"/>
      <c r="K6" s="2"/>
      <c r="L6" s="2"/>
      <c r="M6" s="1"/>
      <c r="N6" s="1"/>
      <c r="O6" s="1"/>
      <c r="P6" s="1"/>
      <c r="Q6" s="1"/>
      <c r="R6" s="1"/>
      <c r="S6" s="1"/>
      <c r="T6" s="1"/>
      <c r="Z6" s="159"/>
      <c r="AA6" s="159"/>
      <c r="AB6" s="159"/>
      <c r="AC6" s="159"/>
      <c r="AD6" s="159"/>
      <c r="AE6" s="159"/>
      <c r="AF6" s="159"/>
      <c r="AG6" s="159"/>
      <c r="AH6" s="159"/>
      <c r="AI6" s="159"/>
      <c r="AM6" s="25"/>
    </row>
    <row r="7" spans="3:56" ht="20.100000000000001" customHeight="1">
      <c r="C7" s="2"/>
      <c r="D7" s="2"/>
      <c r="E7" s="2"/>
      <c r="F7" s="2"/>
      <c r="G7" s="2"/>
      <c r="H7" s="2"/>
      <c r="I7" s="2"/>
      <c r="J7" s="2"/>
      <c r="K7" s="2"/>
      <c r="L7" s="2"/>
      <c r="M7" s="1"/>
      <c r="N7" s="1"/>
      <c r="O7" s="1"/>
      <c r="P7" s="1"/>
      <c r="Q7" s="1"/>
      <c r="R7" s="1"/>
      <c r="S7" s="1"/>
      <c r="T7" s="1"/>
      <c r="U7" s="1"/>
      <c r="V7" s="1"/>
      <c r="W7" s="1"/>
      <c r="X7" s="490" t="str">
        <f>IF(協力会社の皆様へ!D10="","",協力会社の皆様へ!D10)</f>
        <v/>
      </c>
      <c r="Y7" s="490"/>
      <c r="Z7" s="490"/>
      <c r="AA7" s="490"/>
      <c r="AB7" s="18" t="s">
        <v>298</v>
      </c>
      <c r="AC7" s="490" t="str">
        <f>IF(協力会社の皆様へ!G10="","",協力会社の皆様へ!G10)</f>
        <v/>
      </c>
      <c r="AD7" s="490"/>
      <c r="AE7" s="18" t="s">
        <v>299</v>
      </c>
      <c r="AF7" s="490" t="str">
        <f>IF(協力会社の皆様へ!I10="","",協力会社の皆様へ!I10)</f>
        <v/>
      </c>
      <c r="AG7" s="490"/>
      <c r="AH7" s="18" t="s">
        <v>300</v>
      </c>
      <c r="AI7" s="4"/>
      <c r="AJ7" s="5"/>
      <c r="AK7" s="5"/>
      <c r="AL7" s="4"/>
      <c r="AM7" s="25"/>
    </row>
    <row r="8" spans="3:56" ht="9.9499999999999993" customHeight="1">
      <c r="C8" s="2"/>
      <c r="D8" s="2"/>
      <c r="E8" s="2"/>
      <c r="F8" s="2"/>
      <c r="G8" s="2"/>
      <c r="H8" s="2"/>
      <c r="I8" s="2"/>
      <c r="J8" s="2"/>
      <c r="K8" s="2"/>
      <c r="L8" s="2"/>
      <c r="M8" s="1"/>
      <c r="N8" s="1"/>
      <c r="O8" s="1"/>
      <c r="P8" s="1"/>
      <c r="Q8" s="1"/>
      <c r="R8" s="1"/>
      <c r="S8" s="1"/>
      <c r="T8" s="1"/>
      <c r="U8" s="1"/>
      <c r="V8" s="1"/>
      <c r="W8" s="1"/>
      <c r="X8" s="107"/>
      <c r="Y8" s="107"/>
      <c r="Z8" s="107"/>
      <c r="AA8" s="107"/>
      <c r="AB8" s="18"/>
      <c r="AC8" s="107"/>
      <c r="AD8" s="107"/>
      <c r="AE8" s="18"/>
      <c r="AF8" s="107"/>
      <c r="AG8" s="107"/>
      <c r="AH8" s="18"/>
      <c r="AI8" s="4"/>
      <c r="AJ8" s="5"/>
      <c r="AK8" s="5"/>
      <c r="AL8" s="4"/>
      <c r="AM8" s="25"/>
    </row>
    <row r="9" spans="3:56" ht="30" customHeight="1">
      <c r="C9" s="471" t="s">
        <v>397</v>
      </c>
      <c r="D9" s="471"/>
      <c r="E9" s="471"/>
      <c r="F9" s="471"/>
      <c r="G9" s="471"/>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161"/>
      <c r="AK9" s="1"/>
      <c r="AL9" s="1"/>
      <c r="AM9" s="25"/>
    </row>
    <row r="10" spans="3:56" ht="9.9499999999999993" customHeight="1">
      <c r="C10" s="1"/>
      <c r="D10" s="1"/>
      <c r="E10" s="1"/>
      <c r="F10" s="1"/>
      <c r="G10" s="1"/>
      <c r="H10" s="1"/>
      <c r="I10" s="1"/>
      <c r="J10" s="1"/>
      <c r="K10" s="1"/>
      <c r="L10" s="1"/>
      <c r="M10" s="1"/>
      <c r="N10" s="1"/>
      <c r="O10" s="138"/>
      <c r="P10" s="138"/>
      <c r="Q10" s="138"/>
      <c r="R10" s="138"/>
      <c r="S10" s="138"/>
      <c r="T10" s="138"/>
      <c r="U10" s="138"/>
      <c r="V10" s="138"/>
      <c r="W10" s="138"/>
      <c r="X10" s="138"/>
      <c r="Y10" s="138"/>
      <c r="Z10" s="1"/>
      <c r="AA10" s="1"/>
      <c r="AB10" s="1"/>
      <c r="AC10" s="1"/>
      <c r="AD10" s="1"/>
      <c r="AE10" s="1"/>
      <c r="AF10" s="1"/>
      <c r="AG10" s="1"/>
      <c r="AH10" s="1"/>
      <c r="AI10" s="1"/>
      <c r="AJ10" s="1"/>
      <c r="AK10" s="1"/>
      <c r="AL10" s="1"/>
      <c r="AM10" s="25"/>
    </row>
    <row r="11" spans="3:56" ht="24.95" customHeight="1">
      <c r="C11" s="472" t="s">
        <v>412</v>
      </c>
      <c r="D11" s="472"/>
      <c r="E11" s="472"/>
      <c r="F11" s="480" t="str">
        <f>IF(協力会社の皆様へ!D7="","",協力会社の皆様へ!D7)</f>
        <v/>
      </c>
      <c r="G11" s="480"/>
      <c r="H11" s="480"/>
      <c r="I11" s="480"/>
      <c r="J11" s="480"/>
      <c r="K11" s="480"/>
      <c r="L11" s="480"/>
      <c r="M11" s="480"/>
      <c r="N11" s="480"/>
      <c r="O11" s="480"/>
      <c r="P11" s="371"/>
      <c r="Q11" s="371"/>
      <c r="R11" s="160"/>
      <c r="S11" s="160"/>
      <c r="T11" s="160"/>
      <c r="U11" s="160"/>
      <c r="V11" s="476"/>
      <c r="W11" s="476"/>
      <c r="X11" s="476"/>
      <c r="Y11" s="476"/>
      <c r="Z11" s="476"/>
      <c r="AA11" s="476"/>
      <c r="AB11" s="476"/>
      <c r="AC11" s="476"/>
      <c r="AD11" s="476"/>
      <c r="AE11" s="476"/>
      <c r="AF11" s="476"/>
      <c r="AG11" s="476"/>
      <c r="AH11" s="136"/>
      <c r="AI11" s="136"/>
      <c r="AJ11" s="136"/>
      <c r="AS11" s="133"/>
    </row>
    <row r="12" spans="3:56" ht="20.100000000000001" customHeight="1">
      <c r="C12" s="473"/>
      <c r="D12" s="473"/>
      <c r="E12" s="473"/>
      <c r="F12" s="481"/>
      <c r="G12" s="481"/>
      <c r="H12" s="481"/>
      <c r="I12" s="481"/>
      <c r="J12" s="481"/>
      <c r="K12" s="481"/>
      <c r="L12" s="481"/>
      <c r="M12" s="481"/>
      <c r="N12" s="481"/>
      <c r="O12" s="481"/>
      <c r="P12" s="479" t="s">
        <v>651</v>
      </c>
      <c r="Q12" s="479"/>
      <c r="R12" s="160"/>
      <c r="S12" s="160"/>
      <c r="T12" s="160"/>
      <c r="U12" s="160"/>
      <c r="V12" s="476"/>
      <c r="W12" s="476"/>
      <c r="X12" s="476"/>
      <c r="Y12" s="476"/>
      <c r="Z12" s="476"/>
      <c r="AA12" s="476"/>
      <c r="AB12" s="476"/>
      <c r="AC12" s="476"/>
      <c r="AD12" s="476"/>
      <c r="AE12" s="476"/>
      <c r="AF12" s="476"/>
      <c r="AG12" s="476"/>
      <c r="AH12" s="136"/>
      <c r="AI12" s="136"/>
      <c r="AJ12" s="136"/>
      <c r="AT12" s="139"/>
      <c r="AU12" s="139"/>
      <c r="AV12" s="139"/>
      <c r="AW12" s="139"/>
      <c r="AX12" s="139"/>
      <c r="AY12" s="139"/>
      <c r="AZ12" s="139"/>
      <c r="BA12" s="139"/>
      <c r="BB12" s="139"/>
      <c r="BC12" s="139"/>
      <c r="BD12" s="136"/>
    </row>
    <row r="13" spans="3:56" ht="5.0999999999999996" customHeight="1">
      <c r="C13" s="163"/>
      <c r="D13" s="163"/>
      <c r="E13" s="163"/>
      <c r="F13" s="163"/>
      <c r="G13" s="163"/>
      <c r="H13" s="163"/>
      <c r="I13" s="163"/>
      <c r="J13" s="163"/>
      <c r="K13" s="163"/>
      <c r="L13" s="163"/>
      <c r="M13" s="163"/>
      <c r="N13" s="163"/>
      <c r="O13" s="163"/>
      <c r="P13" s="163"/>
      <c r="Q13" s="163"/>
      <c r="R13" s="160"/>
      <c r="S13" s="160"/>
      <c r="T13" s="160"/>
      <c r="U13" s="160"/>
      <c r="V13" s="476"/>
      <c r="W13" s="476"/>
      <c r="X13" s="476"/>
      <c r="Y13" s="476"/>
      <c r="Z13" s="476"/>
      <c r="AA13" s="476"/>
      <c r="AB13" s="476"/>
      <c r="AC13" s="476"/>
      <c r="AD13" s="476"/>
      <c r="AE13" s="476"/>
      <c r="AF13" s="476"/>
      <c r="AG13" s="476"/>
      <c r="AH13" s="136"/>
      <c r="AI13" s="136"/>
      <c r="AJ13" s="136"/>
      <c r="AT13" s="139"/>
      <c r="AU13" s="139"/>
      <c r="AV13" s="139"/>
      <c r="AW13" s="139"/>
      <c r="AX13" s="139"/>
      <c r="AY13" s="139"/>
      <c r="AZ13" s="139"/>
      <c r="BA13" s="139"/>
      <c r="BB13" s="139"/>
      <c r="BC13" s="139"/>
      <c r="BD13" s="136"/>
    </row>
    <row r="14" spans="3:56" ht="24.95" customHeight="1">
      <c r="C14" s="475" t="s">
        <v>293</v>
      </c>
      <c r="D14" s="475"/>
      <c r="E14" s="475"/>
      <c r="F14" s="475" t="str">
        <f>IF(協力会社の皆様へ!D8="","",協力会社の皆様へ!D8)</f>
        <v/>
      </c>
      <c r="G14" s="475"/>
      <c r="H14" s="475"/>
      <c r="I14" s="475"/>
      <c r="J14" s="475"/>
      <c r="K14" s="475"/>
      <c r="L14" s="475"/>
      <c r="M14" s="475"/>
      <c r="N14" s="475"/>
      <c r="O14" s="475"/>
      <c r="P14" s="475"/>
      <c r="Q14" s="162" t="s">
        <v>305</v>
      </c>
      <c r="R14" s="160"/>
      <c r="S14" s="140"/>
      <c r="T14" s="140"/>
      <c r="U14" s="140"/>
      <c r="V14" s="477"/>
      <c r="W14" s="477"/>
      <c r="X14" s="477"/>
      <c r="Y14" s="477"/>
      <c r="Z14" s="477"/>
      <c r="AA14" s="477"/>
      <c r="AB14" s="477"/>
      <c r="AC14" s="477"/>
      <c r="AD14" s="477"/>
      <c r="AE14" s="477"/>
      <c r="AF14" s="477"/>
      <c r="AG14" s="477"/>
      <c r="AH14" s="162" t="s">
        <v>387</v>
      </c>
      <c r="AI14" s="137"/>
      <c r="AJ14" s="136"/>
      <c r="AT14" s="135"/>
      <c r="AU14" s="135"/>
      <c r="AV14" s="135"/>
      <c r="AW14" s="135"/>
      <c r="AX14" s="135"/>
      <c r="AY14" s="135"/>
      <c r="AZ14" s="135"/>
      <c r="BA14" s="135"/>
      <c r="BB14" s="135"/>
      <c r="BC14" s="135"/>
      <c r="BD14" s="136"/>
    </row>
    <row r="15" spans="3:56" ht="9.9499999999999993" customHeight="1">
      <c r="D15" s="139"/>
      <c r="E15" s="139"/>
      <c r="F15" s="139"/>
      <c r="G15" s="135"/>
      <c r="H15" s="135"/>
      <c r="I15" s="135"/>
      <c r="J15" s="135"/>
      <c r="K15" s="135"/>
      <c r="L15" s="135"/>
      <c r="M15" s="135"/>
      <c r="N15" s="135"/>
      <c r="O15" s="135"/>
      <c r="P15" s="135"/>
      <c r="Q15" s="135"/>
      <c r="R15" s="135"/>
      <c r="S15" s="135"/>
      <c r="T15" s="135"/>
      <c r="U15" s="136"/>
      <c r="V15" s="136"/>
      <c r="W15" s="136"/>
      <c r="X15" s="136"/>
      <c r="Y15" s="136"/>
      <c r="Z15" s="136"/>
      <c r="AA15" s="136"/>
      <c r="AB15" s="136"/>
      <c r="AC15" s="136"/>
      <c r="AD15" s="136"/>
      <c r="AE15" s="136"/>
      <c r="AF15" s="136"/>
      <c r="AG15" s="136"/>
      <c r="AH15" s="136"/>
      <c r="AI15" s="136"/>
      <c r="AJ15" s="136"/>
      <c r="AT15" s="135"/>
      <c r="AU15" s="135"/>
      <c r="AV15" s="135"/>
      <c r="AW15" s="135"/>
      <c r="AX15" s="135"/>
      <c r="AY15" s="135"/>
      <c r="AZ15" s="135"/>
      <c r="BA15" s="135"/>
      <c r="BB15" s="135"/>
      <c r="BC15" s="135"/>
      <c r="BD15" s="136"/>
    </row>
    <row r="16" spans="3:56" s="141" customFormat="1" ht="17.100000000000001" customHeight="1">
      <c r="C16" s="442" t="s">
        <v>294</v>
      </c>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row>
    <row r="17" spans="3:35" s="141" customFormat="1" ht="17.100000000000001" customHeight="1">
      <c r="C17" s="442" t="s">
        <v>295</v>
      </c>
      <c r="D17" s="442"/>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row>
    <row r="18" spans="3:35" s="141" customFormat="1" ht="17.100000000000001" customHeight="1">
      <c r="C18" s="442" t="s">
        <v>296</v>
      </c>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row>
    <row r="19" spans="3:35" s="141" customFormat="1" ht="17.100000000000001" customHeight="1">
      <c r="C19" s="442" t="s">
        <v>439</v>
      </c>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row>
    <row r="20" spans="3:35" s="141" customFormat="1" ht="6.95" customHeight="1">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row>
    <row r="21" spans="3:35" s="141" customFormat="1" ht="15" customHeight="1">
      <c r="C21" s="478" t="s">
        <v>398</v>
      </c>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row>
    <row r="22" spans="3:35" s="141" customFormat="1" ht="6.95" customHeight="1">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row>
    <row r="23" spans="3:35" s="141" customFormat="1" ht="15" customHeight="1">
      <c r="C23" s="134" t="s">
        <v>430</v>
      </c>
      <c r="D23" s="474" t="s">
        <v>297</v>
      </c>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row>
    <row r="24" spans="3:35" s="141" customFormat="1" ht="15" customHeight="1">
      <c r="C24" s="134"/>
      <c r="D24" s="474" t="s">
        <v>413</v>
      </c>
      <c r="E24" s="474"/>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row>
    <row r="25" spans="3:35" ht="15" customHeight="1">
      <c r="C25" s="134"/>
      <c r="D25" s="474" t="s">
        <v>440</v>
      </c>
      <c r="E25" s="474"/>
      <c r="F25" s="474"/>
      <c r="G25" s="474"/>
      <c r="H25" s="474"/>
      <c r="I25" s="474"/>
      <c r="J25" s="474"/>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row>
    <row r="26" spans="3:35" ht="5.0999999999999996" customHeight="1">
      <c r="C26" s="134"/>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row>
    <row r="27" spans="3:35" ht="15" customHeight="1">
      <c r="C27" s="134" t="s">
        <v>431</v>
      </c>
      <c r="D27" s="474" t="s">
        <v>414</v>
      </c>
      <c r="E27" s="474"/>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row>
    <row r="28" spans="3:35" ht="15" customHeight="1">
      <c r="C28" s="134"/>
      <c r="D28" s="474" t="s">
        <v>415</v>
      </c>
      <c r="E28" s="474"/>
      <c r="F28" s="474"/>
      <c r="G28" s="474"/>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row>
    <row r="29" spans="3:35" ht="15" customHeight="1">
      <c r="C29" s="134"/>
      <c r="D29" s="474" t="s">
        <v>441</v>
      </c>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row>
    <row r="30" spans="3:35" ht="5.0999999999999996" customHeight="1">
      <c r="C30" s="134"/>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row>
    <row r="31" spans="3:35" ht="15" customHeight="1">
      <c r="C31" s="134" t="s">
        <v>416</v>
      </c>
      <c r="D31" s="474" t="s">
        <v>417</v>
      </c>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row>
    <row r="32" spans="3:35" ht="15" customHeight="1">
      <c r="C32" s="134"/>
      <c r="D32" s="474" t="s">
        <v>510</v>
      </c>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row>
    <row r="33" spans="3:35" ht="15" customHeight="1">
      <c r="C33" s="134"/>
      <c r="D33" s="474" t="s">
        <v>418</v>
      </c>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row>
    <row r="34" spans="3:35" ht="15" customHeight="1">
      <c r="C34" s="134"/>
      <c r="D34" s="474" t="s">
        <v>419</v>
      </c>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row>
    <row r="35" spans="3:35" ht="15" customHeight="1">
      <c r="C35" s="134"/>
      <c r="D35" s="474" t="s">
        <v>442</v>
      </c>
      <c r="E35" s="474"/>
      <c r="F35" s="474"/>
      <c r="G35" s="474"/>
      <c r="H35" s="474"/>
      <c r="I35" s="474"/>
      <c r="J35" s="474"/>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row>
    <row r="36" spans="3:35" ht="5.0999999999999996" customHeight="1">
      <c r="C36" s="134"/>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row>
    <row r="37" spans="3:35" ht="15" customHeight="1">
      <c r="C37" s="134" t="s">
        <v>420</v>
      </c>
      <c r="D37" s="474" t="s">
        <v>427</v>
      </c>
      <c r="E37" s="474"/>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row>
    <row r="38" spans="3:35" ht="15" customHeight="1">
      <c r="C38" s="134"/>
      <c r="D38" s="474" t="s">
        <v>443</v>
      </c>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row>
    <row r="39" spans="3:35" ht="6.95" customHeight="1">
      <c r="C39" s="134"/>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row>
    <row r="40" spans="3:35" ht="15" customHeight="1">
      <c r="C40" s="134" t="s">
        <v>432</v>
      </c>
      <c r="D40" s="474" t="s">
        <v>426</v>
      </c>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row>
    <row r="41" spans="3:35" ht="15" customHeight="1">
      <c r="C41" s="134"/>
      <c r="D41" s="474" t="s">
        <v>425</v>
      </c>
      <c r="E41" s="474"/>
      <c r="F41" s="474"/>
      <c r="G41" s="474"/>
      <c r="H41" s="474"/>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row>
    <row r="42" spans="3:35" ht="15" customHeight="1">
      <c r="C42" s="134"/>
      <c r="D42" s="474" t="s">
        <v>589</v>
      </c>
      <c r="E42" s="474"/>
      <c r="F42" s="474"/>
      <c r="G42" s="474"/>
      <c r="H42" s="474"/>
      <c r="I42" s="474"/>
      <c r="J42" s="474"/>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row>
    <row r="43" spans="3:35" ht="5.0999999999999996" customHeight="1">
      <c r="C43" s="134"/>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row>
    <row r="44" spans="3:35" ht="15" customHeight="1">
      <c r="C44" s="134" t="s">
        <v>433</v>
      </c>
      <c r="D44" s="474" t="s">
        <v>421</v>
      </c>
      <c r="E44" s="474"/>
      <c r="F44" s="474"/>
      <c r="G44" s="474"/>
      <c r="H44" s="474"/>
      <c r="I44" s="474"/>
      <c r="J44" s="474"/>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4"/>
    </row>
    <row r="45" spans="3:35" ht="15" customHeight="1">
      <c r="C45" s="134"/>
      <c r="D45" s="474" t="s">
        <v>444</v>
      </c>
      <c r="E45" s="474"/>
      <c r="F45" s="474"/>
      <c r="G45" s="474"/>
      <c r="H45" s="474"/>
      <c r="I45" s="474"/>
      <c r="J45" s="474"/>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474"/>
      <c r="AH45" s="474"/>
      <c r="AI45" s="474"/>
    </row>
    <row r="46" spans="3:35" ht="5.0999999999999996" customHeight="1">
      <c r="C46" s="134"/>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row>
    <row r="47" spans="3:35" ht="15" customHeight="1">
      <c r="C47" s="134" t="s">
        <v>434</v>
      </c>
      <c r="D47" s="474" t="s">
        <v>590</v>
      </c>
      <c r="E47" s="474"/>
      <c r="F47" s="474"/>
      <c r="G47" s="474"/>
      <c r="H47" s="474"/>
      <c r="I47" s="474"/>
      <c r="J47" s="474"/>
      <c r="K47" s="474"/>
      <c r="L47" s="474"/>
      <c r="M47" s="474"/>
      <c r="N47" s="474"/>
      <c r="O47" s="474"/>
      <c r="P47" s="474"/>
      <c r="Q47" s="474"/>
      <c r="R47" s="474"/>
      <c r="S47" s="474"/>
      <c r="T47" s="474"/>
      <c r="U47" s="474"/>
      <c r="V47" s="474"/>
      <c r="W47" s="474"/>
      <c r="X47" s="474"/>
      <c r="Y47" s="474"/>
      <c r="Z47" s="474"/>
      <c r="AA47" s="474"/>
      <c r="AB47" s="474"/>
      <c r="AC47" s="474"/>
      <c r="AD47" s="474"/>
      <c r="AE47" s="474"/>
      <c r="AF47" s="474"/>
      <c r="AG47" s="474"/>
      <c r="AH47" s="474"/>
      <c r="AI47" s="474"/>
    </row>
    <row r="48" spans="3:35" ht="15" customHeight="1">
      <c r="C48" s="134"/>
      <c r="D48" s="474" t="s">
        <v>591</v>
      </c>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row>
    <row r="49" spans="3:35" ht="15" customHeight="1">
      <c r="C49" s="134"/>
      <c r="D49" s="474" t="s">
        <v>592</v>
      </c>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row>
    <row r="50" spans="3:35" ht="15" customHeight="1">
      <c r="C50" s="134"/>
      <c r="D50" s="474" t="s">
        <v>593</v>
      </c>
      <c r="E50" s="474"/>
      <c r="F50" s="474"/>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row>
    <row r="51" spans="3:35" ht="5.0999999999999996" customHeight="1">
      <c r="C51" s="134"/>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row>
    <row r="52" spans="3:35" ht="15" customHeight="1">
      <c r="C52" s="134" t="s">
        <v>435</v>
      </c>
      <c r="D52" s="474" t="s">
        <v>422</v>
      </c>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row>
    <row r="53" spans="3:35" ht="15" customHeight="1">
      <c r="C53" s="134"/>
      <c r="D53" s="474" t="s">
        <v>445</v>
      </c>
      <c r="E53" s="474"/>
      <c r="F53" s="474"/>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row>
    <row r="54" spans="3:35" ht="5.0999999999999996" customHeight="1">
      <c r="C54" s="134"/>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row>
    <row r="55" spans="3:35" ht="15" customHeight="1">
      <c r="C55" s="134" t="s">
        <v>436</v>
      </c>
      <c r="D55" s="474" t="s">
        <v>423</v>
      </c>
      <c r="E55" s="474"/>
      <c r="F55" s="474"/>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row>
    <row r="56" spans="3:35" ht="15" customHeight="1">
      <c r="C56" s="134"/>
      <c r="D56" s="474" t="s">
        <v>278</v>
      </c>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row>
    <row r="57" spans="3:35" ht="5.0999999999999996" customHeight="1">
      <c r="C57" s="134"/>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row>
    <row r="58" spans="3:35" ht="15" customHeight="1">
      <c r="C58" s="134" t="s">
        <v>437</v>
      </c>
      <c r="D58" s="474" t="s">
        <v>23</v>
      </c>
      <c r="E58" s="474"/>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row>
    <row r="59" spans="3:35" ht="15" customHeight="1">
      <c r="C59" s="134"/>
      <c r="D59" s="474" t="s">
        <v>279</v>
      </c>
      <c r="E59" s="474"/>
      <c r="F59" s="474"/>
      <c r="G59" s="474"/>
      <c r="H59" s="474"/>
      <c r="I59" s="474"/>
      <c r="J59" s="474"/>
      <c r="K59" s="474"/>
      <c r="L59" s="474"/>
      <c r="M59" s="474"/>
      <c r="N59" s="474"/>
      <c r="O59" s="474"/>
      <c r="P59" s="474"/>
      <c r="Q59" s="474"/>
      <c r="R59" s="474"/>
      <c r="S59" s="474"/>
      <c r="T59" s="474"/>
      <c r="U59" s="474"/>
      <c r="V59" s="474"/>
      <c r="W59" s="474"/>
      <c r="X59" s="474"/>
      <c r="Y59" s="474"/>
      <c r="Z59" s="474"/>
      <c r="AA59" s="474"/>
      <c r="AB59" s="474"/>
      <c r="AC59" s="474"/>
      <c r="AD59" s="474"/>
      <c r="AE59" s="474"/>
      <c r="AF59" s="474"/>
      <c r="AG59" s="474"/>
      <c r="AH59" s="474"/>
      <c r="AI59" s="474"/>
    </row>
    <row r="60" spans="3:35" ht="5.0999999999999996" customHeight="1">
      <c r="C60" s="134"/>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row>
    <row r="61" spans="3:35" ht="15" customHeight="1">
      <c r="C61" s="134" t="s">
        <v>438</v>
      </c>
      <c r="D61" s="474" t="s">
        <v>428</v>
      </c>
      <c r="E61" s="474"/>
      <c r="F61" s="474"/>
      <c r="G61" s="474"/>
      <c r="H61" s="474"/>
      <c r="I61" s="474"/>
      <c r="J61" s="474"/>
      <c r="K61" s="474"/>
      <c r="L61" s="474"/>
      <c r="M61" s="474"/>
      <c r="N61" s="474"/>
      <c r="O61" s="474"/>
      <c r="P61" s="474"/>
      <c r="Q61" s="474"/>
      <c r="R61" s="474"/>
      <c r="S61" s="474"/>
      <c r="T61" s="474"/>
      <c r="U61" s="474"/>
      <c r="V61" s="474"/>
      <c r="W61" s="474"/>
      <c r="X61" s="474"/>
      <c r="Y61" s="474"/>
      <c r="Z61" s="474"/>
      <c r="AA61" s="474"/>
      <c r="AB61" s="474"/>
      <c r="AC61" s="474"/>
      <c r="AD61" s="474"/>
      <c r="AE61" s="474"/>
      <c r="AF61" s="474"/>
      <c r="AG61" s="474"/>
      <c r="AH61" s="474"/>
      <c r="AI61" s="474"/>
    </row>
    <row r="62" spans="3:35" ht="15" customHeight="1">
      <c r="C62" s="134"/>
      <c r="D62" s="474" t="s">
        <v>429</v>
      </c>
      <c r="E62" s="474"/>
      <c r="F62" s="474"/>
      <c r="G62" s="474"/>
      <c r="H62" s="474"/>
      <c r="I62" s="474"/>
      <c r="J62" s="474"/>
      <c r="K62" s="474"/>
      <c r="L62" s="474"/>
      <c r="M62" s="474"/>
      <c r="N62" s="474"/>
      <c r="O62" s="474"/>
      <c r="P62" s="474"/>
      <c r="Q62" s="474"/>
      <c r="R62" s="474"/>
      <c r="S62" s="474"/>
      <c r="T62" s="474"/>
      <c r="U62" s="474"/>
      <c r="V62" s="474"/>
      <c r="W62" s="474"/>
      <c r="X62" s="474"/>
      <c r="Y62" s="474"/>
      <c r="Z62" s="474"/>
      <c r="AA62" s="474"/>
      <c r="AB62" s="474"/>
      <c r="AC62" s="474"/>
      <c r="AD62" s="474"/>
      <c r="AE62" s="474"/>
      <c r="AF62" s="474"/>
      <c r="AG62" s="474"/>
      <c r="AH62" s="474"/>
      <c r="AI62" s="474"/>
    </row>
    <row r="63" spans="3:35" ht="15" customHeight="1">
      <c r="C63" s="134"/>
      <c r="D63" s="482" t="s">
        <v>424</v>
      </c>
      <c r="E63" s="482"/>
      <c r="F63" s="482"/>
      <c r="G63" s="482"/>
      <c r="H63" s="482"/>
      <c r="I63" s="482"/>
      <c r="J63" s="482"/>
      <c r="K63" s="482"/>
      <c r="L63" s="482"/>
      <c r="M63" s="482"/>
      <c r="N63" s="482"/>
      <c r="O63" s="482"/>
      <c r="P63" s="482"/>
      <c r="Q63" s="482"/>
      <c r="R63" s="482"/>
      <c r="S63" s="482"/>
      <c r="T63" s="482"/>
      <c r="U63" s="482"/>
      <c r="V63" s="482"/>
      <c r="W63" s="482"/>
      <c r="X63" s="482"/>
      <c r="Y63" s="482"/>
      <c r="Z63" s="482"/>
      <c r="AA63" s="482"/>
      <c r="AB63" s="482"/>
      <c r="AC63" s="482"/>
      <c r="AD63" s="482"/>
      <c r="AE63" s="482"/>
      <c r="AF63" s="482"/>
      <c r="AG63" s="482"/>
      <c r="AH63" s="482"/>
      <c r="AI63" s="482"/>
    </row>
    <row r="64" spans="3:35" ht="15" customHeight="1">
      <c r="M64" s="133"/>
      <c r="N64" s="133"/>
      <c r="O64" s="133"/>
      <c r="P64" s="133"/>
      <c r="Q64" s="133"/>
      <c r="R64" s="133"/>
      <c r="S64" s="133"/>
      <c r="T64" s="133"/>
      <c r="U64" s="133"/>
      <c r="V64" s="133"/>
      <c r="W64" s="133"/>
      <c r="X64" s="133"/>
      <c r="Y64" s="133"/>
    </row>
    <row r="65" spans="3:35" ht="20.100000000000001" customHeight="1">
      <c r="M65" s="133"/>
      <c r="N65" s="133"/>
      <c r="O65" s="133"/>
      <c r="P65" s="133"/>
      <c r="Q65" s="133"/>
      <c r="R65" s="133"/>
      <c r="S65" s="133"/>
      <c r="T65" s="133"/>
      <c r="U65" s="133"/>
      <c r="V65" s="133"/>
      <c r="W65" s="133"/>
      <c r="X65" s="133"/>
      <c r="Y65" s="133"/>
    </row>
    <row r="66" spans="3:35" ht="20.100000000000001" customHeight="1">
      <c r="M66" s="133"/>
      <c r="N66" s="133"/>
      <c r="O66" s="133"/>
      <c r="P66" s="133"/>
      <c r="Q66" s="133"/>
      <c r="R66" s="133"/>
      <c r="S66" s="133"/>
      <c r="T66" s="133"/>
      <c r="U66" s="133"/>
      <c r="V66" s="133"/>
      <c r="W66" s="133"/>
      <c r="X66" s="133"/>
      <c r="Y66" s="133"/>
    </row>
    <row r="67" spans="3:35" ht="15" customHeight="1">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row>
    <row r="68" spans="3:35" ht="15" customHeight="1">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row>
    <row r="69" spans="3:35" ht="15" customHeight="1">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row>
    <row r="70" spans="3:35" ht="15" customHeight="1">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row>
    <row r="71" spans="3:35" ht="15" customHeight="1">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row>
    <row r="72" spans="3:35" ht="15" customHeight="1">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row>
    <row r="73" spans="3:35" ht="15" customHeight="1">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row>
    <row r="74" spans="3:35" ht="15" customHeight="1">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row>
    <row r="75" spans="3:35" ht="15" customHeight="1">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row>
    <row r="76" spans="3:35" ht="15" customHeight="1">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row>
    <row r="77" spans="3:35" ht="15" customHeight="1">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row>
    <row r="78" spans="3:35" ht="15" customHeight="1">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row>
    <row r="79" spans="3:35" ht="15" customHeight="1">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row>
    <row r="80" spans="3:35" ht="15" customHeight="1">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row>
    <row r="81" spans="3:35" ht="15" customHeight="1">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row>
    <row r="82" spans="3:35" ht="15" customHeight="1">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row>
    <row r="83" spans="3:35" ht="15" customHeight="1">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row>
    <row r="84" spans="3:35" ht="15" customHeight="1">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row>
    <row r="85" spans="3:35" ht="15" customHeight="1">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row>
    <row r="86" spans="3:35" ht="15" customHeight="1">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row>
    <row r="87" spans="3:35" ht="15" customHeight="1">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row>
    <row r="88" spans="3:35" ht="15" customHeight="1">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row>
    <row r="89" spans="3:35" ht="15" customHeight="1">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row>
    <row r="90" spans="3:35" ht="15" customHeight="1">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row>
    <row r="91" spans="3:35" ht="15" customHeight="1">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row>
    <row r="92" spans="3:35" ht="15" customHeight="1">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row>
    <row r="93" spans="3:35" ht="15" customHeight="1">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row>
    <row r="94" spans="3:35" ht="15" customHeight="1">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row>
    <row r="95" spans="3:35" ht="15" customHeight="1">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row>
    <row r="96" spans="3:35" ht="15" customHeight="1">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row>
    <row r="97" spans="3:35" ht="15" customHeight="1">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row>
    <row r="98" spans="3:35" ht="15" customHeight="1">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row>
    <row r="99" spans="3:35" ht="15" customHeight="1">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row>
    <row r="100" spans="3:35" ht="15" customHeight="1">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row>
    <row r="101" spans="3:35" ht="15" customHeight="1">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row>
    <row r="102" spans="3:35" ht="15" customHeight="1">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row>
    <row r="103" spans="3:35" ht="15" customHeight="1">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row>
    <row r="104" spans="3:35" ht="15" customHeight="1">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row>
    <row r="105" spans="3:35" ht="15" customHeight="1">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row>
    <row r="106" spans="3:35" ht="15" customHeight="1">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row>
    <row r="107" spans="3:35" ht="15" customHeight="1">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row>
    <row r="108" spans="3:35" ht="15" customHeight="1">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row>
    <row r="109" spans="3:35" ht="15" customHeight="1">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row>
    <row r="110" spans="3:35" ht="15" customHeight="1">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row>
    <row r="111" spans="3:35" ht="15" customHeight="1">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row>
    <row r="112" spans="3:35" ht="20.100000000000001" customHeight="1">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row>
    <row r="113" spans="3:35" ht="20.100000000000001" customHeight="1">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row>
    <row r="114" spans="3:35" ht="20.100000000000001" customHeight="1">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row>
    <row r="115" spans="3:35" ht="20.100000000000001" customHeight="1">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row>
    <row r="116" spans="3:35" ht="20.100000000000001" customHeight="1">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row>
    <row r="117" spans="3:35" ht="20.100000000000001" customHeight="1">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row>
    <row r="118" spans="3:35" ht="20.100000000000001" customHeight="1">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row>
    <row r="119" spans="3:35" ht="20.100000000000001" customHeight="1">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row>
    <row r="120" spans="3:35" ht="20.100000000000001" customHeight="1">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row>
    <row r="121" spans="3:35" ht="20.100000000000001" customHeight="1">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row>
    <row r="122" spans="3:35" ht="20.100000000000001" customHeight="1">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row>
    <row r="123" spans="3:35" ht="20.100000000000001" customHeight="1">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row>
    <row r="124" spans="3:35" ht="20.100000000000001" customHeight="1">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row>
    <row r="125" spans="3:35" ht="20.100000000000001" customHeight="1">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row>
    <row r="126" spans="3:35" ht="20.100000000000001" customHeight="1">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row>
    <row r="127" spans="3:35" ht="20.100000000000001" customHeight="1">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row>
    <row r="128" spans="3:35" ht="20.100000000000001" customHeight="1">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row>
    <row r="129" spans="3:35" ht="20.100000000000001" customHeight="1">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row>
    <row r="130" spans="3:35" ht="20.100000000000001" customHeight="1">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row>
    <row r="131" spans="3:35" ht="20.100000000000001" customHeight="1">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row>
    <row r="132" spans="3:35" ht="20.100000000000001" customHeight="1">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row>
    <row r="133" spans="3:35" ht="20.100000000000001" customHeight="1">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row>
    <row r="134" spans="3:35" ht="20.100000000000001" customHeight="1">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row>
    <row r="135" spans="3:35" ht="20.100000000000001" customHeight="1">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row>
    <row r="136" spans="3:35" ht="20.100000000000001" customHeight="1">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row>
    <row r="137" spans="3:35" ht="20.100000000000001" customHeight="1">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row>
    <row r="138" spans="3:35" ht="20.100000000000001" customHeight="1">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row>
    <row r="139" spans="3:35" ht="20.100000000000001" customHeight="1">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row>
    <row r="140" spans="3:35" ht="20.100000000000001" customHeight="1">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row>
    <row r="141" spans="3:35" ht="20.100000000000001" customHeight="1">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row>
    <row r="142" spans="3:35" ht="20.100000000000001" customHeight="1">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row>
    <row r="143" spans="3:35" ht="20.100000000000001" customHeight="1">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row>
    <row r="144" spans="3:35" ht="20.100000000000001" customHeight="1">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row>
    <row r="145" spans="3:35" ht="20.100000000000001" customHeight="1">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row>
    <row r="146" spans="3:35" ht="20.100000000000001" customHeight="1">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row>
    <row r="147" spans="3:35" ht="20.100000000000001" customHeight="1">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row>
    <row r="148" spans="3:35" ht="20.100000000000001" customHeight="1">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row>
    <row r="149" spans="3:35" ht="20.100000000000001" customHeight="1">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row>
    <row r="150" spans="3:35" ht="20.100000000000001" customHeight="1">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row>
    <row r="151" spans="3:35" ht="20.100000000000001" customHeight="1">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row>
    <row r="152" spans="3:35" ht="20.100000000000001" customHeight="1">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row>
    <row r="153" spans="3:35" ht="20.100000000000001" customHeight="1">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row>
    <row r="154" spans="3:35" ht="20.100000000000001" customHeight="1">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row>
    <row r="155" spans="3:35" ht="20.100000000000001" customHeight="1">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row>
    <row r="156" spans="3:35" ht="20.100000000000001" customHeight="1">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row>
    <row r="157" spans="3:35" ht="20.100000000000001" customHeight="1">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row>
    <row r="158" spans="3:35" ht="20.100000000000001" customHeight="1">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row>
    <row r="159" spans="3:35" ht="20.100000000000001" customHeight="1">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row>
    <row r="160" spans="3:35" ht="20.100000000000001" customHeight="1">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row>
    <row r="161" spans="3:35" ht="20.100000000000001" customHeight="1">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row>
    <row r="162" spans="3:35" ht="20.100000000000001" customHeight="1">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row>
    <row r="163" spans="3:35" ht="20.100000000000001" customHeight="1">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row>
    <row r="164" spans="3:35" ht="20.100000000000001" customHeight="1">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row>
    <row r="165" spans="3:35" ht="20.100000000000001" customHeight="1">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row>
    <row r="166" spans="3:35" ht="20.100000000000001" customHeight="1">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row>
  </sheetData>
  <sheetProtection formatCells="0"/>
  <protectedRanges>
    <protectedRange sqref="Z4:AI5 X7:AA7 AC7:AD7 AF7:AG7 V11:AG14 F11:Q12 F14:P14" name="範囲1"/>
  </protectedRanges>
  <mergeCells count="49">
    <mergeCell ref="C1:AI1"/>
    <mergeCell ref="D35:AI35"/>
    <mergeCell ref="D31:AI31"/>
    <mergeCell ref="D32:AI32"/>
    <mergeCell ref="D27:AI27"/>
    <mergeCell ref="Z4:AI5"/>
    <mergeCell ref="Z3:AI3"/>
    <mergeCell ref="D33:AI33"/>
    <mergeCell ref="D34:AI34"/>
    <mergeCell ref="C14:E14"/>
    <mergeCell ref="X7:AA7"/>
    <mergeCell ref="AC7:AD7"/>
    <mergeCell ref="AF7:AG7"/>
    <mergeCell ref="C19:AI19"/>
    <mergeCell ref="C16:AI16"/>
    <mergeCell ref="D28:AI28"/>
    <mergeCell ref="D55:AI55"/>
    <mergeCell ref="D42:AI42"/>
    <mergeCell ref="D44:AI44"/>
    <mergeCell ref="D62:AI62"/>
    <mergeCell ref="D63:AI63"/>
    <mergeCell ref="D48:AI48"/>
    <mergeCell ref="D49:AI49"/>
    <mergeCell ref="D56:AI56"/>
    <mergeCell ref="D58:AI58"/>
    <mergeCell ref="D50:AI50"/>
    <mergeCell ref="D52:AI52"/>
    <mergeCell ref="D53:AI53"/>
    <mergeCell ref="D59:AI59"/>
    <mergeCell ref="D61:AI61"/>
    <mergeCell ref="D24:AI24"/>
    <mergeCell ref="D25:AI25"/>
    <mergeCell ref="D37:AI37"/>
    <mergeCell ref="D45:AI45"/>
    <mergeCell ref="D47:AI47"/>
    <mergeCell ref="D29:AI29"/>
    <mergeCell ref="D38:AI38"/>
    <mergeCell ref="D40:AI40"/>
    <mergeCell ref="D41:AI41"/>
    <mergeCell ref="C17:AI17"/>
    <mergeCell ref="C18:AI18"/>
    <mergeCell ref="C9:AI9"/>
    <mergeCell ref="C11:E12"/>
    <mergeCell ref="D23:AI23"/>
    <mergeCell ref="F14:P14"/>
    <mergeCell ref="V11:AG14"/>
    <mergeCell ref="C21:AI21"/>
    <mergeCell ref="P12:Q12"/>
    <mergeCell ref="F11:O12"/>
  </mergeCells>
  <phoneticPr fontId="2"/>
  <hyperlinks>
    <hyperlink ref="C1:R1" location="協力業者の皆様へ!A1" display="トップページに戻る"/>
    <hyperlink ref="C1:AI1" location="協力会社の皆様へ!A1" display="トップページに戻る"/>
  </hyperlinks>
  <pageMargins left="0.39370078740157483" right="0.59055118110236227" top="0.59055118110236227" bottom="0" header="0.51181102362204722" footer="0.19685039370078741"/>
  <pageSetup paperSize="9" orientation="portrait" verticalDpi="300" r:id="rId1"/>
  <headerFooter alignWithMargins="0">
    <oddFooter>&amp;R&amp;8中村建設株式会社（安全様式01　更新日2017年9月1日）</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zoomScaleNormal="100" workbookViewId="0">
      <selection activeCell="B18" sqref="B18:O18"/>
    </sheetView>
  </sheetViews>
  <sheetFormatPr defaultRowHeight="13.5"/>
  <cols>
    <col min="1" max="2" width="2.125" style="20" customWidth="1"/>
    <col min="3" max="7" width="1.625" style="20" customWidth="1"/>
    <col min="8" max="13" width="2.125" style="20" customWidth="1"/>
    <col min="14" max="14" width="1.625" style="20" customWidth="1"/>
    <col min="15" max="23" width="2.125" style="20" customWidth="1"/>
    <col min="24" max="24" width="4.625" style="20" customWidth="1"/>
    <col min="25" max="34" width="2.125" style="20" customWidth="1"/>
    <col min="35" max="35" width="4.625" style="20" customWidth="1"/>
    <col min="36" max="46" width="2.125" style="20" customWidth="1"/>
    <col min="47" max="16384" width="9" style="20"/>
  </cols>
  <sheetData>
    <row r="1" spans="1:39" ht="39.950000000000003" customHeight="1">
      <c r="A1" s="491" t="s">
        <v>548</v>
      </c>
      <c r="B1" s="491"/>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c r="AL1" s="491"/>
      <c r="AM1" s="491"/>
    </row>
    <row r="2" spans="1:39" ht="20.100000000000001" customHeight="1"/>
    <row r="3" spans="1:39" ht="20.100000000000001" customHeight="1">
      <c r="C3" s="23"/>
      <c r="D3" s="23"/>
      <c r="E3" s="23"/>
      <c r="F3" s="23"/>
      <c r="G3" s="23"/>
      <c r="H3" s="23"/>
      <c r="I3" s="23"/>
      <c r="J3" s="23"/>
      <c r="K3" s="23"/>
      <c r="L3" s="23"/>
      <c r="M3" s="136"/>
      <c r="AD3" s="487" t="s">
        <v>292</v>
      </c>
      <c r="AE3" s="488"/>
      <c r="AF3" s="488"/>
      <c r="AG3" s="488"/>
      <c r="AH3" s="488"/>
      <c r="AI3" s="488"/>
      <c r="AJ3" s="488"/>
      <c r="AK3" s="488"/>
      <c r="AL3" s="488"/>
      <c r="AM3" s="489"/>
    </row>
    <row r="4" spans="1:39" ht="20.100000000000001" customHeight="1">
      <c r="AD4" s="484"/>
      <c r="AE4" s="485"/>
      <c r="AF4" s="485"/>
      <c r="AG4" s="485"/>
      <c r="AH4" s="485"/>
      <c r="AI4" s="485"/>
      <c r="AJ4" s="485"/>
      <c r="AK4" s="485"/>
      <c r="AL4" s="485"/>
      <c r="AM4" s="486"/>
    </row>
    <row r="5" spans="1:39" ht="20.100000000000001" customHeight="1">
      <c r="M5" s="1"/>
      <c r="N5" s="1"/>
      <c r="O5" s="1"/>
      <c r="P5" s="1"/>
      <c r="Q5" s="1"/>
      <c r="R5" s="1"/>
      <c r="S5" s="1"/>
      <c r="T5" s="1"/>
      <c r="AD5" s="484"/>
      <c r="AE5" s="485"/>
      <c r="AF5" s="485"/>
      <c r="AG5" s="485"/>
      <c r="AH5" s="485"/>
      <c r="AI5" s="485"/>
      <c r="AJ5" s="485"/>
      <c r="AK5" s="485"/>
      <c r="AL5" s="485"/>
      <c r="AM5" s="486"/>
    </row>
    <row r="6" spans="1:39" ht="9.9499999999999993" customHeight="1">
      <c r="C6" s="2"/>
      <c r="D6" s="2"/>
      <c r="E6" s="2"/>
      <c r="F6" s="2"/>
      <c r="G6" s="2"/>
      <c r="H6" s="2"/>
      <c r="I6" s="2"/>
      <c r="J6" s="2"/>
      <c r="K6" s="2"/>
      <c r="L6" s="2"/>
      <c r="M6" s="1"/>
      <c r="N6" s="1"/>
      <c r="O6" s="1"/>
      <c r="P6" s="1"/>
      <c r="Q6" s="1"/>
      <c r="R6" s="1"/>
      <c r="S6" s="1"/>
      <c r="T6" s="1"/>
      <c r="Z6" s="159"/>
      <c r="AA6" s="159"/>
      <c r="AB6" s="159"/>
      <c r="AC6" s="159"/>
      <c r="AD6" s="159"/>
      <c r="AE6" s="159"/>
      <c r="AF6" s="159"/>
      <c r="AG6" s="159"/>
      <c r="AH6" s="159"/>
      <c r="AI6" s="159"/>
      <c r="AL6" s="1"/>
    </row>
    <row r="7" spans="1:39" ht="20.100000000000001" customHeight="1">
      <c r="C7" s="2"/>
      <c r="D7" s="2"/>
      <c r="E7" s="2"/>
      <c r="F7" s="2"/>
      <c r="G7" s="2"/>
      <c r="H7" s="2"/>
      <c r="I7" s="2"/>
      <c r="J7" s="2"/>
      <c r="K7" s="2"/>
      <c r="L7" s="2"/>
      <c r="M7" s="1"/>
      <c r="N7" s="1"/>
      <c r="O7" s="1"/>
      <c r="P7" s="1"/>
      <c r="Q7" s="1"/>
      <c r="R7" s="1"/>
      <c r="S7" s="1"/>
      <c r="T7" s="1"/>
      <c r="U7" s="1"/>
      <c r="V7" s="1"/>
      <c r="W7" s="1"/>
      <c r="AB7" s="490" t="str">
        <f>IF(協力会社の皆様へ!D10="","",協力会社の皆様へ!D10)</f>
        <v/>
      </c>
      <c r="AC7" s="490"/>
      <c r="AD7" s="490"/>
      <c r="AE7" s="490"/>
      <c r="AF7" s="18" t="s">
        <v>298</v>
      </c>
      <c r="AG7" s="490" t="str">
        <f>IF(協力会社の皆様へ!G10="","",協力会社の皆様へ!G10)</f>
        <v/>
      </c>
      <c r="AH7" s="490"/>
      <c r="AI7" s="18" t="s">
        <v>299</v>
      </c>
      <c r="AJ7" s="490" t="str">
        <f>IF(協力会社の皆様へ!I10="","",協力会社の皆様へ!I10)</f>
        <v/>
      </c>
      <c r="AK7" s="490"/>
      <c r="AL7" s="18" t="s">
        <v>300</v>
      </c>
      <c r="AM7" s="4"/>
    </row>
    <row r="8" spans="1:39" ht="9.9499999999999993" customHeight="1">
      <c r="C8" s="2"/>
      <c r="D8" s="2"/>
      <c r="E8" s="2"/>
      <c r="F8" s="2"/>
      <c r="G8" s="2"/>
      <c r="H8" s="2"/>
      <c r="I8" s="2"/>
      <c r="J8" s="2"/>
      <c r="K8" s="2"/>
      <c r="L8" s="2"/>
      <c r="M8" s="1"/>
      <c r="N8" s="1"/>
      <c r="O8" s="1"/>
      <c r="P8" s="1"/>
      <c r="Q8" s="1"/>
      <c r="R8" s="1"/>
      <c r="S8" s="1"/>
      <c r="T8" s="1"/>
      <c r="U8" s="1"/>
      <c r="V8" s="1"/>
      <c r="W8" s="1"/>
      <c r="X8" s="107"/>
      <c r="Y8" s="107"/>
      <c r="Z8" s="107"/>
      <c r="AA8" s="107"/>
      <c r="AB8" s="18"/>
      <c r="AC8" s="107"/>
      <c r="AD8" s="107"/>
      <c r="AE8" s="18"/>
      <c r="AF8" s="107"/>
      <c r="AG8" s="107"/>
      <c r="AH8" s="18"/>
      <c r="AI8" s="4"/>
      <c r="AJ8" s="5"/>
      <c r="AK8" s="4"/>
      <c r="AL8" s="1"/>
    </row>
    <row r="9" spans="1:39" ht="30" customHeight="1">
      <c r="A9" s="471" t="s">
        <v>606</v>
      </c>
      <c r="B9" s="471"/>
      <c r="C9" s="471"/>
      <c r="D9" s="471"/>
      <c r="E9" s="471"/>
      <c r="F9" s="471"/>
      <c r="G9" s="471"/>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row>
    <row r="10" spans="1:39" ht="18" customHeight="1">
      <c r="A10" s="1"/>
      <c r="B10" s="1"/>
      <c r="C10" s="1"/>
      <c r="D10" s="1"/>
      <c r="E10" s="1"/>
      <c r="F10" s="1"/>
      <c r="G10" s="1"/>
      <c r="H10" s="1"/>
      <c r="I10" s="1"/>
      <c r="J10" s="1"/>
      <c r="K10" s="1"/>
      <c r="L10" s="1"/>
      <c r="M10" s="1"/>
      <c r="N10" s="1"/>
      <c r="O10" s="194"/>
      <c r="P10" s="1"/>
      <c r="Q10" s="1"/>
      <c r="R10" s="1"/>
      <c r="S10" s="1"/>
      <c r="T10" s="1"/>
      <c r="U10" s="1"/>
      <c r="V10" s="1"/>
      <c r="W10" s="1"/>
      <c r="X10" s="1"/>
      <c r="Y10" s="1"/>
      <c r="Z10" s="1"/>
      <c r="AA10" s="1"/>
      <c r="AB10" s="1"/>
      <c r="AC10" s="1"/>
      <c r="AD10" s="1"/>
      <c r="AE10" s="1"/>
      <c r="AF10" s="1"/>
      <c r="AG10" s="1"/>
      <c r="AH10" s="1"/>
      <c r="AI10" s="1"/>
      <c r="AJ10" s="1"/>
      <c r="AK10" s="1"/>
      <c r="AL10" s="1"/>
      <c r="AM10" s="1"/>
    </row>
    <row r="11" spans="1:39" ht="13.5" customHeight="1">
      <c r="A11" s="495" t="s">
        <v>255</v>
      </c>
      <c r="B11" s="495"/>
      <c r="C11" s="495"/>
      <c r="D11" s="495"/>
      <c r="E11" s="500" t="str">
        <f>IF(協力会社の皆様へ!D7="","",協力会社の皆様へ!D7)</f>
        <v/>
      </c>
      <c r="F11" s="500"/>
      <c r="G11" s="500"/>
      <c r="H11" s="500"/>
      <c r="I11" s="500"/>
      <c r="J11" s="500"/>
      <c r="K11" s="500"/>
      <c r="L11" s="500"/>
      <c r="M11" s="500"/>
      <c r="N11" s="500"/>
      <c r="O11" s="500"/>
      <c r="P11" s="500"/>
      <c r="Q11" s="500"/>
      <c r="R11" s="500"/>
      <c r="S11" s="23"/>
      <c r="T11" s="23"/>
      <c r="U11" s="52"/>
      <c r="V11" s="492" t="s">
        <v>450</v>
      </c>
      <c r="W11" s="492"/>
      <c r="X11" s="492"/>
      <c r="Y11" s="492"/>
      <c r="Z11" s="492"/>
      <c r="AA11" s="493"/>
      <c r="AB11" s="493"/>
      <c r="AC11" s="493"/>
      <c r="AD11" s="493"/>
      <c r="AE11" s="493"/>
      <c r="AF11" s="493"/>
      <c r="AG11" s="493"/>
      <c r="AH11" s="493"/>
      <c r="AI11" s="493"/>
      <c r="AJ11" s="493"/>
      <c r="AK11" s="493"/>
      <c r="AL11" s="493"/>
      <c r="AM11" s="493"/>
    </row>
    <row r="12" spans="1:39" ht="15" customHeight="1">
      <c r="A12" s="495"/>
      <c r="B12" s="495"/>
      <c r="C12" s="495"/>
      <c r="D12" s="495"/>
      <c r="E12" s="500"/>
      <c r="F12" s="500"/>
      <c r="G12" s="500"/>
      <c r="H12" s="500"/>
      <c r="I12" s="500"/>
      <c r="J12" s="500"/>
      <c r="K12" s="500"/>
      <c r="L12" s="500"/>
      <c r="M12" s="500"/>
      <c r="N12" s="500"/>
      <c r="O12" s="500"/>
      <c r="P12" s="500"/>
      <c r="Q12" s="500"/>
      <c r="R12" s="500"/>
      <c r="S12" s="23"/>
      <c r="T12" s="23"/>
      <c r="U12" s="52"/>
      <c r="V12" s="492"/>
      <c r="W12" s="492"/>
      <c r="X12" s="492"/>
      <c r="Y12" s="492"/>
      <c r="Z12" s="492"/>
      <c r="AA12" s="494"/>
      <c r="AB12" s="494"/>
      <c r="AC12" s="494"/>
      <c r="AD12" s="494"/>
      <c r="AE12" s="494"/>
      <c r="AF12" s="494"/>
      <c r="AG12" s="494"/>
      <c r="AH12" s="494"/>
      <c r="AI12" s="494"/>
      <c r="AJ12" s="494"/>
      <c r="AK12" s="494"/>
      <c r="AL12" s="494"/>
      <c r="AM12" s="494"/>
    </row>
    <row r="13" spans="1:39" ht="15" customHeight="1">
      <c r="A13" s="496"/>
      <c r="B13" s="496"/>
      <c r="C13" s="496"/>
      <c r="D13" s="496"/>
      <c r="E13" s="501"/>
      <c r="F13" s="501"/>
      <c r="G13" s="501"/>
      <c r="H13" s="501"/>
      <c r="I13" s="501"/>
      <c r="J13" s="501"/>
      <c r="K13" s="501"/>
      <c r="L13" s="501"/>
      <c r="M13" s="501"/>
      <c r="N13" s="501"/>
      <c r="O13" s="501"/>
      <c r="P13" s="501"/>
      <c r="Q13" s="501"/>
      <c r="R13" s="501"/>
      <c r="S13" s="372" t="s">
        <v>620</v>
      </c>
      <c r="T13" s="97"/>
      <c r="U13" s="52"/>
      <c r="V13" s="492" t="s">
        <v>633</v>
      </c>
      <c r="W13" s="492"/>
      <c r="X13" s="492"/>
      <c r="Y13" s="492"/>
      <c r="Z13" s="492"/>
      <c r="AA13" s="494"/>
      <c r="AB13" s="494"/>
      <c r="AC13" s="494"/>
      <c r="AD13" s="494"/>
      <c r="AE13" s="494"/>
      <c r="AF13" s="494"/>
      <c r="AG13" s="494"/>
      <c r="AH13" s="494"/>
      <c r="AI13" s="494"/>
      <c r="AJ13" s="494"/>
      <c r="AK13" s="494"/>
      <c r="AL13" s="494"/>
      <c r="AM13" s="494"/>
    </row>
    <row r="14" spans="1:39" ht="15" customHeight="1">
      <c r="S14" s="52"/>
      <c r="T14" s="52"/>
      <c r="U14" s="52"/>
      <c r="V14" s="55" t="s">
        <v>628</v>
      </c>
      <c r="W14" s="497"/>
      <c r="X14" s="497"/>
      <c r="Y14" s="23" t="s">
        <v>452</v>
      </c>
      <c r="Z14" s="23" t="s">
        <v>453</v>
      </c>
      <c r="AA14" s="494"/>
      <c r="AB14" s="494"/>
      <c r="AC14" s="494"/>
      <c r="AD14" s="494"/>
      <c r="AE14" s="494"/>
      <c r="AF14" s="494"/>
      <c r="AG14" s="494"/>
      <c r="AH14" s="494"/>
      <c r="AI14" s="494"/>
      <c r="AJ14" s="494"/>
      <c r="AK14" s="494"/>
      <c r="AL14" s="494"/>
      <c r="AM14" s="494"/>
    </row>
    <row r="15" spans="1:39" ht="15" customHeight="1">
      <c r="A15" s="503" t="s">
        <v>256</v>
      </c>
      <c r="B15" s="503"/>
      <c r="C15" s="503"/>
      <c r="D15" s="503"/>
      <c r="F15" s="504" t="str">
        <f>IF(協力会社の皆様へ!D8="","",協力会社の皆様へ!D8)</f>
        <v/>
      </c>
      <c r="G15" s="504"/>
      <c r="H15" s="504"/>
      <c r="I15" s="504"/>
      <c r="J15" s="504"/>
      <c r="K15" s="504"/>
      <c r="L15" s="504"/>
      <c r="M15" s="504"/>
      <c r="N15" s="504"/>
      <c r="O15" s="504"/>
      <c r="P15" s="504"/>
      <c r="Q15" s="504"/>
      <c r="R15" s="504"/>
      <c r="S15" s="61"/>
      <c r="T15" s="61"/>
      <c r="U15" s="52"/>
      <c r="V15" s="506" t="s">
        <v>596</v>
      </c>
      <c r="W15" s="492"/>
      <c r="X15" s="492"/>
      <c r="Y15" s="492"/>
      <c r="Z15" s="492"/>
      <c r="AA15" s="503"/>
      <c r="AB15" s="503"/>
      <c r="AC15" s="503"/>
      <c r="AD15" s="503"/>
      <c r="AE15" s="503"/>
      <c r="AF15" s="503"/>
      <c r="AG15" s="503"/>
      <c r="AH15" s="503"/>
      <c r="AI15" s="503"/>
      <c r="AJ15" s="503"/>
      <c r="AK15" s="503"/>
      <c r="AL15" s="61"/>
      <c r="AM15" s="61"/>
    </row>
    <row r="16" spans="1:39" ht="24.95" customHeight="1">
      <c r="A16" s="502"/>
      <c r="B16" s="502"/>
      <c r="C16" s="502"/>
      <c r="D16" s="502"/>
      <c r="E16" s="97"/>
      <c r="F16" s="505"/>
      <c r="G16" s="505"/>
      <c r="H16" s="505"/>
      <c r="I16" s="505"/>
      <c r="J16" s="505"/>
      <c r="K16" s="505"/>
      <c r="L16" s="505"/>
      <c r="M16" s="505"/>
      <c r="N16" s="505"/>
      <c r="O16" s="505"/>
      <c r="P16" s="505"/>
      <c r="Q16" s="505"/>
      <c r="R16" s="505"/>
      <c r="S16" s="93" t="s">
        <v>305</v>
      </c>
      <c r="T16" s="93"/>
      <c r="U16" s="52"/>
      <c r="V16" s="507"/>
      <c r="W16" s="507"/>
      <c r="X16" s="507"/>
      <c r="Y16" s="507"/>
      <c r="Z16" s="507"/>
      <c r="AA16" s="502"/>
      <c r="AB16" s="502"/>
      <c r="AC16" s="502"/>
      <c r="AD16" s="502"/>
      <c r="AE16" s="502"/>
      <c r="AF16" s="502"/>
      <c r="AG16" s="502"/>
      <c r="AH16" s="502"/>
      <c r="AI16" s="502"/>
      <c r="AJ16" s="502"/>
      <c r="AK16" s="502"/>
      <c r="AL16" s="502" t="s">
        <v>389</v>
      </c>
      <c r="AM16" s="502"/>
    </row>
    <row r="17" spans="1:39" ht="9.9499999999999993" customHeight="1">
      <c r="A17" s="52"/>
      <c r="B17" s="52"/>
      <c r="C17" s="52"/>
      <c r="D17" s="52"/>
      <c r="E17" s="52"/>
      <c r="F17" s="52"/>
      <c r="G17" s="52"/>
      <c r="H17" s="52"/>
      <c r="I17" s="52"/>
      <c r="J17" s="52"/>
      <c r="K17" s="52"/>
      <c r="L17" s="52"/>
      <c r="M17" s="52"/>
      <c r="N17" s="52"/>
      <c r="O17" s="52"/>
      <c r="P17" s="52"/>
      <c r="Q17" s="52"/>
      <c r="R17" s="52"/>
      <c r="S17" s="52"/>
      <c r="T17" s="52"/>
      <c r="U17" s="52"/>
    </row>
    <row r="19" spans="1:39" s="141" customFormat="1" ht="20.100000000000001" customHeight="1">
      <c r="A19" s="141" t="s">
        <v>631</v>
      </c>
    </row>
    <row r="20" spans="1:39" s="141" customFormat="1" ht="20.100000000000001" customHeight="1"/>
    <row r="21" spans="1:39" s="141" customFormat="1" ht="20.100000000000001" customHeight="1"/>
    <row r="22" spans="1:39" s="141" customFormat="1" ht="24.95" customHeight="1">
      <c r="A22" s="478" t="s">
        <v>398</v>
      </c>
      <c r="B22" s="478"/>
      <c r="C22" s="478"/>
      <c r="D22" s="478"/>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478"/>
    </row>
    <row r="23" spans="1:39" s="141" customFormat="1" ht="20.100000000000001" customHeight="1">
      <c r="A23" s="355"/>
      <c r="B23" s="355"/>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row>
    <row r="24" spans="1:39" s="141" customFormat="1" ht="20.100000000000001" customHeight="1"/>
    <row r="25" spans="1:39" s="141" customFormat="1" ht="24.95" customHeight="1">
      <c r="A25" s="499" t="s">
        <v>627</v>
      </c>
      <c r="B25" s="499"/>
      <c r="C25" s="443" t="s">
        <v>622</v>
      </c>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row>
    <row r="26" spans="1:39" s="141" customFormat="1" ht="9.9499999999999993" customHeight="1">
      <c r="A26" s="351"/>
      <c r="B26" s="351"/>
      <c r="C26" s="350"/>
      <c r="D26" s="350"/>
      <c r="E26" s="350"/>
      <c r="F26" s="350"/>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0"/>
    </row>
    <row r="27" spans="1:39" s="141" customFormat="1" ht="24.95" customHeight="1">
      <c r="A27" s="499" t="s">
        <v>629</v>
      </c>
      <c r="B27" s="499"/>
      <c r="C27" s="443" t="s">
        <v>623</v>
      </c>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row>
    <row r="28" spans="1:39" s="141" customFormat="1" ht="9.9499999999999993" customHeight="1">
      <c r="A28" s="351"/>
      <c r="B28" s="351"/>
      <c r="C28" s="350"/>
      <c r="D28" s="350"/>
      <c r="E28" s="350"/>
      <c r="F28" s="350"/>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row>
    <row r="29" spans="1:39" s="141" customFormat="1" ht="24.95" customHeight="1">
      <c r="A29" s="499" t="s">
        <v>630</v>
      </c>
      <c r="B29" s="499"/>
      <c r="C29" s="443" t="s">
        <v>624</v>
      </c>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row>
    <row r="30" spans="1:39" s="141" customFormat="1" ht="20.100000000000001" customHeight="1">
      <c r="C30" s="443" t="s">
        <v>625</v>
      </c>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row>
    <row r="31" spans="1:39" s="141" customFormat="1" ht="24.95" customHeight="1">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row>
    <row r="32" spans="1:39" s="141" customFormat="1" ht="24.95" customHeight="1">
      <c r="C32" s="141" t="s">
        <v>626</v>
      </c>
    </row>
    <row r="33" spans="1:39" s="141" customFormat="1" ht="24.95" customHeight="1"/>
    <row r="34" spans="1:39" s="141" customFormat="1" ht="30" customHeight="1">
      <c r="A34" s="498" t="s">
        <v>632</v>
      </c>
      <c r="B34" s="498"/>
      <c r="C34" s="498"/>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498"/>
      <c r="AJ34" s="498"/>
      <c r="AK34" s="498"/>
      <c r="AL34" s="498"/>
      <c r="AM34" s="498"/>
    </row>
    <row r="35" spans="1:39" s="141" customFormat="1" ht="20.100000000000001" customHeight="1"/>
    <row r="36" spans="1:39" s="141" customFormat="1" ht="20.100000000000001" customHeight="1"/>
    <row r="37" spans="1:39" s="141" customFormat="1" ht="20.100000000000001" customHeight="1"/>
    <row r="38" spans="1:39" s="141" customFormat="1" ht="20.100000000000001" customHeight="1"/>
    <row r="39" spans="1:39" s="141" customFormat="1" ht="20.100000000000001" customHeight="1"/>
    <row r="40" spans="1:39" s="141" customFormat="1" ht="20.100000000000001" customHeight="1"/>
    <row r="41" spans="1:39" s="141" customFormat="1" ht="20.100000000000001" customHeight="1"/>
    <row r="42" spans="1:39" ht="20.100000000000001" customHeight="1"/>
    <row r="43" spans="1:39" ht="20.100000000000001" customHeight="1"/>
    <row r="44" spans="1:39" ht="20.100000000000001" customHeight="1"/>
    <row r="45" spans="1:39" ht="20.100000000000001" customHeight="1"/>
    <row r="46" spans="1:39" ht="20.100000000000001" customHeight="1"/>
    <row r="47" spans="1:39" ht="20.100000000000001" customHeight="1"/>
    <row r="48" spans="1:39" ht="20.100000000000001" customHeight="1"/>
    <row r="49" ht="20.100000000000001" customHeight="1"/>
    <row r="50" ht="20.100000000000001" customHeight="1"/>
  </sheetData>
  <protectedRanges>
    <protectedRange sqref="A10:U16 W10:AM16 V13:V16 V10:V11" name="範囲1"/>
    <protectedRange sqref="AD4:AM5 AB7:AE7 AG7:AH7 AJ7:AK7" name="範囲1_1"/>
  </protectedRanges>
  <mergeCells count="28">
    <mergeCell ref="A22:AL22"/>
    <mergeCell ref="E11:R13"/>
    <mergeCell ref="AL16:AM16"/>
    <mergeCell ref="A15:D16"/>
    <mergeCell ref="F15:R16"/>
    <mergeCell ref="V15:Z16"/>
    <mergeCell ref="AA15:AK16"/>
    <mergeCell ref="A34:AM34"/>
    <mergeCell ref="C30:AM30"/>
    <mergeCell ref="C27:AM27"/>
    <mergeCell ref="C25:AM25"/>
    <mergeCell ref="A27:B27"/>
    <mergeCell ref="A25:B25"/>
    <mergeCell ref="A29:B29"/>
    <mergeCell ref="C29:AM29"/>
    <mergeCell ref="A1:AM1"/>
    <mergeCell ref="A9:AM9"/>
    <mergeCell ref="V13:Z13"/>
    <mergeCell ref="V11:Z12"/>
    <mergeCell ref="AA11:AM12"/>
    <mergeCell ref="AA13:AM14"/>
    <mergeCell ref="A11:D13"/>
    <mergeCell ref="W14:X14"/>
    <mergeCell ref="AD3:AM3"/>
    <mergeCell ref="AD4:AM5"/>
    <mergeCell ref="AB7:AE7"/>
    <mergeCell ref="AG7:AH7"/>
    <mergeCell ref="AJ7:AK7"/>
  </mergeCells>
  <phoneticPr fontId="2"/>
  <hyperlinks>
    <hyperlink ref="A1:P1" location="協力業者の皆様へ!A1" display="トップページに戻る"/>
    <hyperlink ref="A1:AM1" location="協力会社の皆様へ!A1" display="トップページに戻る"/>
  </hyperlinks>
  <pageMargins left="0.98425196850393704" right="0.59055118110236227" top="0.59055118110236227" bottom="0.59055118110236227" header="0.51181102362204722" footer="0.19685039370078741"/>
  <pageSetup paperSize="9" orientation="portrait" verticalDpi="300" r:id="rId1"/>
  <headerFooter alignWithMargins="0">
    <oddFooter>&amp;R&amp;8中村建設株式会社（安全様式01　更新日2017年9月1日）</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5"/>
  <sheetViews>
    <sheetView zoomScaleNormal="100" workbookViewId="0">
      <selection activeCell="B18" sqref="B18:O18"/>
    </sheetView>
  </sheetViews>
  <sheetFormatPr defaultRowHeight="13.5"/>
  <cols>
    <col min="1" max="4" width="2.125" style="198" customWidth="1"/>
    <col min="5" max="5" width="3.25" style="198" customWidth="1"/>
    <col min="6" max="6" width="2.125" style="198" customWidth="1"/>
    <col min="7" max="7" width="2.625" style="198" customWidth="1"/>
    <col min="8" max="23" width="2.125" style="198" customWidth="1"/>
    <col min="24" max="24" width="2.75" style="198" customWidth="1"/>
    <col min="25" max="26" width="2.125" style="198" customWidth="1"/>
    <col min="27" max="27" width="2.625" style="198" customWidth="1"/>
    <col min="28" max="29" width="2.125" style="198" customWidth="1"/>
    <col min="30" max="30" width="3.625" style="198" customWidth="1"/>
    <col min="31" max="38" width="2.125" style="198" customWidth="1"/>
    <col min="39" max="39" width="18.625" style="198" customWidth="1"/>
    <col min="40" max="40" width="2.625" style="198" customWidth="1"/>
    <col min="41" max="43" width="2.125" style="198" customWidth="1"/>
    <col min="44" max="44" width="2.625" style="198" customWidth="1"/>
    <col min="45" max="45" width="2.125" style="198" customWidth="1"/>
    <col min="46" max="46" width="2.625" style="198" customWidth="1"/>
    <col min="47" max="59" width="2.125" style="198" customWidth="1"/>
    <col min="60" max="60" width="2.625" style="198" customWidth="1"/>
    <col min="61" max="61" width="2.125" style="198" customWidth="1"/>
    <col min="62" max="63" width="2.625" style="198" customWidth="1"/>
    <col min="64" max="64" width="2.125" style="198" customWidth="1"/>
    <col min="65" max="66" width="2.625" style="198" customWidth="1"/>
    <col min="67" max="68" width="2.125" style="198" customWidth="1"/>
    <col min="69" max="69" width="3.625" style="198" customWidth="1"/>
    <col min="70" max="89" width="2.125" style="198" customWidth="1"/>
    <col min="90" max="16384" width="9" style="198"/>
  </cols>
  <sheetData>
    <row r="1" spans="1:77" s="20" customFormat="1" ht="39.950000000000003" customHeight="1">
      <c r="A1" s="483" t="s">
        <v>548</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row>
    <row r="2" spans="1:77" s="20" customFormat="1" ht="20.100000000000001" customHeight="1"/>
    <row r="3" spans="1:77" ht="20.100000000000001" customHeight="1">
      <c r="A3" s="23"/>
      <c r="B3" s="23"/>
      <c r="C3" s="23"/>
      <c r="D3" s="23"/>
      <c r="E3" s="23"/>
      <c r="F3" s="23"/>
      <c r="G3" s="23"/>
      <c r="H3" s="23"/>
      <c r="I3" s="23"/>
      <c r="J3" s="23"/>
      <c r="K3" s="8"/>
      <c r="L3" s="8"/>
      <c r="M3" s="1"/>
      <c r="N3" s="1"/>
      <c r="O3" s="1"/>
      <c r="P3" s="1"/>
      <c r="Q3" s="1"/>
      <c r="R3" s="1"/>
      <c r="S3" s="1"/>
      <c r="T3" s="1"/>
      <c r="U3" s="1"/>
      <c r="V3" s="1"/>
      <c r="W3" s="1"/>
      <c r="X3" s="1"/>
      <c r="Y3" s="1"/>
      <c r="Z3" s="1"/>
      <c r="AA3" s="490" t="str">
        <f>IF(協力会社の皆様へ!D10="","",協力会社の皆様へ!D10)</f>
        <v/>
      </c>
      <c r="AB3" s="490"/>
      <c r="AC3" s="490"/>
      <c r="AD3" s="490"/>
      <c r="AE3" s="18" t="s">
        <v>298</v>
      </c>
      <c r="AF3" s="490" t="str">
        <f>IF(協力会社の皆様へ!G10="","",協力会社の皆様へ!G10)</f>
        <v/>
      </c>
      <c r="AG3" s="490"/>
      <c r="AH3" s="18" t="s">
        <v>299</v>
      </c>
      <c r="AI3" s="490" t="str">
        <f>IF(協力会社の皆様へ!I10="","",協力会社の皆様へ!I10)</f>
        <v/>
      </c>
      <c r="AJ3" s="490"/>
      <c r="AK3" s="18" t="s">
        <v>300</v>
      </c>
      <c r="AL3" s="63"/>
      <c r="AN3" s="620" t="s">
        <v>77</v>
      </c>
      <c r="AO3" s="620"/>
      <c r="AP3" s="620"/>
      <c r="AQ3" s="620"/>
      <c r="AR3" s="620"/>
      <c r="AS3" s="620"/>
      <c r="AT3" s="620"/>
      <c r="AU3" s="620"/>
      <c r="AV3" s="620"/>
      <c r="AW3" s="620"/>
      <c r="AX3" s="620"/>
      <c r="AY3" s="620"/>
      <c r="AZ3" s="620"/>
      <c r="BA3" s="620"/>
      <c r="BB3" s="620"/>
      <c r="BC3" s="620"/>
      <c r="BD3" s="620"/>
      <c r="BE3" s="620"/>
      <c r="BF3" s="620"/>
      <c r="BG3" s="620"/>
      <c r="BH3" s="620"/>
      <c r="BI3" s="620"/>
      <c r="BJ3" s="620"/>
      <c r="BK3" s="620"/>
      <c r="BL3" s="620"/>
      <c r="BM3" s="620"/>
      <c r="BN3" s="620"/>
      <c r="BO3" s="620"/>
      <c r="BP3" s="620"/>
      <c r="BQ3" s="620"/>
      <c r="BR3" s="620"/>
      <c r="BS3" s="620"/>
      <c r="BT3" s="620"/>
      <c r="BU3" s="620"/>
      <c r="BV3" s="620"/>
      <c r="BW3" s="620"/>
      <c r="BX3" s="620"/>
      <c r="BY3" s="620"/>
    </row>
    <row r="4" spans="1:77" ht="12.95" customHeight="1">
      <c r="A4" s="1"/>
      <c r="B4" s="1"/>
      <c r="C4" s="471" t="s">
        <v>55</v>
      </c>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1"/>
      <c r="AK4" s="1"/>
      <c r="AL4" s="220"/>
      <c r="AN4" s="621"/>
      <c r="AO4" s="621"/>
      <c r="AP4" s="621"/>
      <c r="AQ4" s="621"/>
      <c r="AR4" s="621"/>
      <c r="AS4" s="621"/>
      <c r="AT4" s="621"/>
      <c r="AU4" s="621"/>
      <c r="AV4" s="621"/>
      <c r="AW4" s="621"/>
      <c r="AX4" s="621"/>
      <c r="AY4" s="621"/>
      <c r="AZ4" s="621"/>
      <c r="BA4" s="621"/>
      <c r="BB4" s="621"/>
      <c r="BC4" s="621"/>
      <c r="BD4" s="621"/>
      <c r="BE4" s="621"/>
      <c r="BF4" s="621"/>
      <c r="BG4" s="621"/>
      <c r="BH4" s="621"/>
      <c r="BI4" s="621"/>
      <c r="BJ4" s="621"/>
      <c r="BK4" s="621"/>
      <c r="BL4" s="621"/>
      <c r="BM4" s="621"/>
      <c r="BN4" s="621"/>
      <c r="BO4" s="621"/>
      <c r="BP4" s="621"/>
      <c r="BQ4" s="621"/>
      <c r="BR4" s="621"/>
      <c r="BS4" s="621"/>
      <c r="BT4" s="621"/>
      <c r="BU4" s="621"/>
      <c r="BV4" s="621"/>
      <c r="BW4" s="621"/>
      <c r="BX4" s="621"/>
      <c r="BY4" s="621"/>
    </row>
    <row r="5" spans="1:77" ht="12.95" customHeight="1">
      <c r="A5" s="1"/>
      <c r="B5" s="1"/>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c r="AF5" s="713"/>
      <c r="AG5" s="713"/>
      <c r="AH5" s="713"/>
      <c r="AI5" s="713"/>
      <c r="AJ5" s="1"/>
      <c r="AK5" s="1"/>
      <c r="AL5" s="220"/>
      <c r="AN5" s="643" t="s">
        <v>333</v>
      </c>
      <c r="AO5" s="644"/>
      <c r="AP5" s="644"/>
      <c r="AQ5" s="645"/>
      <c r="AR5" s="647"/>
      <c r="AS5" s="648"/>
      <c r="AT5" s="648"/>
      <c r="AU5" s="648"/>
      <c r="AV5" s="648"/>
      <c r="AW5" s="648"/>
      <c r="AX5" s="648"/>
      <c r="AY5" s="648"/>
      <c r="AZ5" s="648"/>
      <c r="BA5" s="648"/>
      <c r="BB5" s="648"/>
      <c r="BC5" s="648"/>
      <c r="BD5" s="648"/>
      <c r="BE5" s="648"/>
      <c r="BF5" s="649"/>
      <c r="BG5" s="651" t="s">
        <v>334</v>
      </c>
      <c r="BH5" s="644"/>
      <c r="BI5" s="644"/>
      <c r="BJ5" s="645"/>
      <c r="BK5" s="647"/>
      <c r="BL5" s="648"/>
      <c r="BM5" s="648"/>
      <c r="BN5" s="648"/>
      <c r="BO5" s="648"/>
      <c r="BP5" s="648"/>
      <c r="BQ5" s="648"/>
      <c r="BR5" s="648"/>
      <c r="BS5" s="648"/>
      <c r="BT5" s="648"/>
      <c r="BU5" s="648"/>
      <c r="BV5" s="648"/>
      <c r="BW5" s="648"/>
      <c r="BX5" s="648"/>
      <c r="BY5" s="652"/>
    </row>
    <row r="6" spans="1:77" ht="11.1" customHeight="1">
      <c r="A6" s="1"/>
      <c r="B6" s="1"/>
      <c r="C6" s="1"/>
      <c r="D6" s="1"/>
      <c r="E6" s="1"/>
      <c r="F6" s="1"/>
      <c r="G6" s="1"/>
      <c r="H6" s="1"/>
      <c r="I6" s="1"/>
      <c r="J6" s="1"/>
      <c r="K6" s="1"/>
      <c r="L6" s="1"/>
      <c r="M6" s="716"/>
      <c r="N6" s="716"/>
      <c r="O6" s="716"/>
      <c r="P6" s="716"/>
      <c r="Q6" s="716"/>
      <c r="R6" s="716"/>
      <c r="S6" s="716"/>
      <c r="T6" s="716"/>
      <c r="U6" s="716"/>
      <c r="V6" s="716"/>
      <c r="W6" s="716"/>
      <c r="X6" s="716"/>
      <c r="Y6" s="1"/>
      <c r="Z6" s="1"/>
      <c r="AA6" s="1"/>
      <c r="AB6" s="1"/>
      <c r="AC6" s="1"/>
      <c r="AD6" s="1"/>
      <c r="AE6" s="1"/>
      <c r="AF6" s="1"/>
      <c r="AG6" s="1"/>
      <c r="AH6" s="1"/>
      <c r="AI6" s="1"/>
      <c r="AJ6" s="1"/>
      <c r="AK6" s="1"/>
      <c r="AL6" s="220"/>
      <c r="AN6" s="646"/>
      <c r="AO6" s="507"/>
      <c r="AP6" s="507"/>
      <c r="AQ6" s="614"/>
      <c r="AR6" s="636"/>
      <c r="AS6" s="512"/>
      <c r="AT6" s="512"/>
      <c r="AU6" s="512"/>
      <c r="AV6" s="512"/>
      <c r="AW6" s="512"/>
      <c r="AX6" s="512"/>
      <c r="AY6" s="512"/>
      <c r="AZ6" s="512"/>
      <c r="BA6" s="512"/>
      <c r="BB6" s="512"/>
      <c r="BC6" s="512"/>
      <c r="BD6" s="512"/>
      <c r="BE6" s="512"/>
      <c r="BF6" s="650"/>
      <c r="BG6" s="527"/>
      <c r="BH6" s="507"/>
      <c r="BI6" s="507"/>
      <c r="BJ6" s="614"/>
      <c r="BK6" s="636"/>
      <c r="BL6" s="512"/>
      <c r="BM6" s="512"/>
      <c r="BN6" s="512"/>
      <c r="BO6" s="512"/>
      <c r="BP6" s="512"/>
      <c r="BQ6" s="512"/>
      <c r="BR6" s="512"/>
      <c r="BS6" s="512"/>
      <c r="BT6" s="512"/>
      <c r="BU6" s="512"/>
      <c r="BV6" s="512"/>
      <c r="BW6" s="512"/>
      <c r="BX6" s="512"/>
      <c r="BY6" s="637"/>
    </row>
    <row r="7" spans="1:77" ht="12.95" customHeight="1">
      <c r="A7" s="687" t="s">
        <v>58</v>
      </c>
      <c r="B7" s="687"/>
      <c r="C7" s="687"/>
      <c r="D7" s="687"/>
      <c r="E7" s="687"/>
      <c r="F7" s="711" t="s">
        <v>56</v>
      </c>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c r="AG7" s="711"/>
      <c r="AH7" s="711"/>
      <c r="AI7" s="711"/>
      <c r="AJ7" s="711"/>
      <c r="AK7" s="711"/>
      <c r="AL7" s="711"/>
      <c r="AN7" s="104"/>
      <c r="AO7" s="88"/>
      <c r="AP7" s="88"/>
      <c r="AQ7" s="89"/>
      <c r="AR7" s="90"/>
      <c r="AS7" s="73" t="s">
        <v>78</v>
      </c>
      <c r="AT7" s="626"/>
      <c r="AU7" s="626"/>
      <c r="AV7" s="626"/>
      <c r="AW7" s="626"/>
      <c r="AX7" s="626"/>
      <c r="AY7" s="626"/>
      <c r="AZ7" s="626"/>
      <c r="BA7" s="626"/>
      <c r="BB7" s="626"/>
      <c r="BC7" s="626"/>
      <c r="BD7" s="626"/>
      <c r="BE7" s="626"/>
      <c r="BF7" s="626"/>
      <c r="BG7" s="626"/>
      <c r="BH7" s="626"/>
      <c r="BI7" s="626"/>
      <c r="BJ7" s="626"/>
      <c r="BK7" s="626"/>
      <c r="BL7" s="626"/>
      <c r="BM7" s="626"/>
      <c r="BN7" s="626"/>
      <c r="BO7" s="626"/>
      <c r="BP7" s="626"/>
      <c r="BQ7" s="626"/>
      <c r="BR7" s="626"/>
      <c r="BS7" s="626"/>
      <c r="BT7" s="626"/>
      <c r="BU7" s="626"/>
      <c r="BV7" s="626"/>
      <c r="BW7" s="626"/>
      <c r="BX7" s="626"/>
      <c r="BY7" s="627"/>
    </row>
    <row r="8" spans="1:77" ht="12.95" customHeight="1">
      <c r="A8" s="687"/>
      <c r="B8" s="687"/>
      <c r="C8" s="687"/>
      <c r="D8" s="687"/>
      <c r="E8" s="687"/>
      <c r="F8" s="712"/>
      <c r="G8" s="712"/>
      <c r="H8" s="712"/>
      <c r="I8" s="712"/>
      <c r="J8" s="712"/>
      <c r="K8" s="712"/>
      <c r="L8" s="712"/>
      <c r="M8" s="712"/>
      <c r="N8" s="712"/>
      <c r="O8" s="712"/>
      <c r="P8" s="712"/>
      <c r="Q8" s="712"/>
      <c r="R8" s="712"/>
      <c r="S8" s="712"/>
      <c r="T8" s="712"/>
      <c r="U8" s="712"/>
      <c r="V8" s="712"/>
      <c r="W8" s="712"/>
      <c r="X8" s="712"/>
      <c r="Y8" s="712"/>
      <c r="Z8" s="712"/>
      <c r="AA8" s="712"/>
      <c r="AB8" s="712"/>
      <c r="AC8" s="712"/>
      <c r="AD8" s="712"/>
      <c r="AE8" s="712"/>
      <c r="AF8" s="712"/>
      <c r="AG8" s="712"/>
      <c r="AH8" s="712"/>
      <c r="AI8" s="712"/>
      <c r="AJ8" s="712"/>
      <c r="AK8" s="712"/>
      <c r="AL8" s="712"/>
      <c r="AN8" s="48"/>
      <c r="AO8" s="49"/>
      <c r="AP8" s="49"/>
      <c r="AQ8" s="94"/>
      <c r="AR8" s="91"/>
      <c r="AS8" s="504"/>
      <c r="AT8" s="504"/>
      <c r="AU8" s="504"/>
      <c r="AV8" s="504"/>
      <c r="AW8" s="504"/>
      <c r="AX8" s="504"/>
      <c r="AY8" s="504"/>
      <c r="AZ8" s="504"/>
      <c r="BA8" s="504"/>
      <c r="BB8" s="504"/>
      <c r="BC8" s="504"/>
      <c r="BD8" s="504"/>
      <c r="BE8" s="504"/>
      <c r="BF8" s="504"/>
      <c r="BG8" s="504"/>
      <c r="BH8" s="504"/>
      <c r="BI8" s="504"/>
      <c r="BJ8" s="504"/>
      <c r="BK8" s="504"/>
      <c r="BL8" s="504"/>
      <c r="BM8" s="504"/>
      <c r="BN8" s="504"/>
      <c r="BO8" s="504"/>
      <c r="BP8" s="504"/>
      <c r="BQ8" s="504"/>
      <c r="BR8" s="504"/>
      <c r="BS8" s="504"/>
      <c r="BT8" s="504"/>
      <c r="BU8" s="504"/>
      <c r="BV8" s="504"/>
      <c r="BW8" s="504"/>
      <c r="BX8" s="504"/>
      <c r="BY8" s="7"/>
    </row>
    <row r="9" spans="1:77" ht="12.95" customHeight="1">
      <c r="F9" s="688"/>
      <c r="G9" s="688"/>
      <c r="H9" s="688"/>
      <c r="I9" s="688"/>
      <c r="J9" s="688"/>
      <c r="K9" s="688"/>
      <c r="L9" s="688"/>
      <c r="M9" s="688"/>
      <c r="N9" s="688"/>
      <c r="O9" s="688"/>
      <c r="P9" s="688"/>
      <c r="Q9" s="688"/>
      <c r="R9" s="688"/>
      <c r="S9" s="688"/>
      <c r="T9" s="688"/>
      <c r="U9" s="688"/>
      <c r="V9" s="688"/>
      <c r="W9" s="688"/>
      <c r="X9" s="688"/>
      <c r="Y9" s="688"/>
      <c r="Z9" s="688"/>
      <c r="AA9" s="688"/>
      <c r="AB9" s="688"/>
      <c r="AC9" s="688"/>
      <c r="AD9" s="688"/>
      <c r="AE9" s="688"/>
      <c r="AF9" s="688"/>
      <c r="AM9" s="234"/>
      <c r="AN9" s="105"/>
      <c r="AO9" s="74"/>
      <c r="AP9" s="74"/>
      <c r="AQ9" s="106"/>
      <c r="AR9" s="92"/>
      <c r="AS9" s="505"/>
      <c r="AT9" s="505"/>
      <c r="AU9" s="505"/>
      <c r="AV9" s="505"/>
      <c r="AW9" s="505"/>
      <c r="AX9" s="505"/>
      <c r="AY9" s="505"/>
      <c r="AZ9" s="505"/>
      <c r="BA9" s="505"/>
      <c r="BB9" s="505"/>
      <c r="BC9" s="505"/>
      <c r="BD9" s="505"/>
      <c r="BE9" s="505"/>
      <c r="BF9" s="505"/>
      <c r="BG9" s="505"/>
      <c r="BH9" s="505"/>
      <c r="BI9" s="505"/>
      <c r="BJ9" s="507" t="s">
        <v>79</v>
      </c>
      <c r="BK9" s="507"/>
      <c r="BL9" s="502"/>
      <c r="BM9" s="502"/>
      <c r="BN9" s="502"/>
      <c r="BO9" s="502"/>
      <c r="BP9" s="502"/>
      <c r="BQ9" s="502"/>
      <c r="BR9" s="502"/>
      <c r="BS9" s="502"/>
      <c r="BT9" s="502"/>
      <c r="BU9" s="502"/>
      <c r="BV9" s="502"/>
      <c r="BW9" s="502"/>
      <c r="BX9" s="97" t="s">
        <v>80</v>
      </c>
      <c r="BY9" s="33"/>
    </row>
    <row r="10" spans="1:77" ht="12.95" customHeight="1">
      <c r="A10" s="687" t="s">
        <v>57</v>
      </c>
      <c r="B10" s="687"/>
      <c r="C10" s="687"/>
      <c r="D10" s="687"/>
      <c r="E10" s="687"/>
      <c r="F10" s="689"/>
      <c r="G10" s="689"/>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8"/>
      <c r="AH10" s="8"/>
      <c r="AI10" s="8"/>
      <c r="AJ10" s="393"/>
      <c r="AK10" s="393"/>
      <c r="AL10" s="393"/>
      <c r="AM10" s="234"/>
      <c r="AN10" s="693" t="s">
        <v>717</v>
      </c>
      <c r="AO10" s="694"/>
      <c r="AP10" s="694"/>
      <c r="AQ10" s="695"/>
      <c r="AR10" s="699"/>
      <c r="AS10" s="700"/>
      <c r="AT10" s="700"/>
      <c r="AU10" s="700"/>
      <c r="AV10" s="700"/>
      <c r="AW10" s="700"/>
      <c r="AX10" s="700"/>
      <c r="AY10" s="700"/>
      <c r="AZ10" s="700"/>
      <c r="BA10" s="700"/>
      <c r="BB10" s="700"/>
      <c r="BC10" s="700"/>
      <c r="BD10" s="700"/>
      <c r="BE10" s="700"/>
      <c r="BF10" s="700"/>
      <c r="BG10" s="700"/>
      <c r="BH10" s="700"/>
      <c r="BI10" s="700"/>
      <c r="BJ10" s="700"/>
      <c r="BK10" s="700"/>
      <c r="BL10" s="700"/>
      <c r="BM10" s="700"/>
      <c r="BN10" s="700"/>
      <c r="BO10" s="700"/>
      <c r="BP10" s="700"/>
      <c r="BQ10" s="700"/>
      <c r="BR10" s="700"/>
      <c r="BS10" s="700"/>
      <c r="BT10" s="700"/>
      <c r="BU10" s="700"/>
      <c r="BV10" s="700"/>
      <c r="BW10" s="700"/>
      <c r="BX10" s="700"/>
      <c r="BY10" s="701"/>
    </row>
    <row r="11" spans="1:77" ht="12.95" customHeight="1">
      <c r="A11" s="687"/>
      <c r="B11" s="687"/>
      <c r="C11" s="687"/>
      <c r="D11" s="687"/>
      <c r="E11" s="687"/>
      <c r="F11" s="690"/>
      <c r="G11" s="690"/>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237"/>
      <c r="AH11" s="13"/>
      <c r="AI11" s="46" t="s">
        <v>620</v>
      </c>
      <c r="AJ11" s="394"/>
      <c r="AK11" s="394"/>
      <c r="AL11" s="394"/>
      <c r="AM11" s="234"/>
      <c r="AN11" s="696"/>
      <c r="AO11" s="697"/>
      <c r="AP11" s="697"/>
      <c r="AQ11" s="698"/>
      <c r="AR11" s="702"/>
      <c r="AS11" s="703"/>
      <c r="AT11" s="703"/>
      <c r="AU11" s="703"/>
      <c r="AV11" s="703"/>
      <c r="AW11" s="703"/>
      <c r="AX11" s="703"/>
      <c r="AY11" s="703"/>
      <c r="AZ11" s="703"/>
      <c r="BA11" s="703"/>
      <c r="BB11" s="703"/>
      <c r="BC11" s="703"/>
      <c r="BD11" s="703"/>
      <c r="BE11" s="703"/>
      <c r="BF11" s="703"/>
      <c r="BG11" s="703"/>
      <c r="BH11" s="703"/>
      <c r="BI11" s="703"/>
      <c r="BJ11" s="703"/>
      <c r="BK11" s="703"/>
      <c r="BL11" s="703"/>
      <c r="BM11" s="703"/>
      <c r="BN11" s="703"/>
      <c r="BO11" s="703"/>
      <c r="BP11" s="703"/>
      <c r="BQ11" s="703"/>
      <c r="BR11" s="703"/>
      <c r="BS11" s="703"/>
      <c r="BT11" s="703"/>
      <c r="BU11" s="703"/>
      <c r="BV11" s="703"/>
      <c r="BW11" s="703"/>
      <c r="BX11" s="703"/>
      <c r="BY11" s="704"/>
    </row>
    <row r="12" spans="1:77" ht="12.95" customHeight="1">
      <c r="A12" s="8"/>
      <c r="B12" s="8"/>
      <c r="C12" s="8"/>
      <c r="D12" s="8"/>
      <c r="E12" s="8"/>
      <c r="F12" s="8"/>
      <c r="G12" s="8"/>
      <c r="H12" s="8"/>
      <c r="I12" s="8"/>
      <c r="J12" s="8"/>
      <c r="K12" s="8"/>
      <c r="L12" s="8"/>
      <c r="M12" s="8"/>
      <c r="N12" s="8"/>
      <c r="O12" s="8"/>
      <c r="P12" s="8"/>
      <c r="Q12" s="8"/>
      <c r="R12" s="8"/>
      <c r="S12" s="8"/>
      <c r="T12" s="8"/>
      <c r="U12" s="8"/>
      <c r="V12" s="8"/>
      <c r="W12" s="8"/>
      <c r="X12" s="382"/>
      <c r="Y12" s="382"/>
      <c r="Z12" s="382"/>
      <c r="AA12" s="392"/>
      <c r="AB12" s="392"/>
      <c r="AC12" s="392"/>
      <c r="AD12" s="392"/>
      <c r="AE12" s="392"/>
      <c r="AF12" s="392"/>
      <c r="AG12" s="392"/>
      <c r="AH12" s="392"/>
      <c r="AI12" s="392"/>
      <c r="AJ12" s="392"/>
      <c r="AK12" s="392"/>
      <c r="AL12" s="392"/>
      <c r="AM12" s="234"/>
      <c r="AN12" s="655" t="s">
        <v>335</v>
      </c>
      <c r="AO12" s="510"/>
      <c r="AP12" s="510"/>
      <c r="AQ12" s="539"/>
      <c r="AR12" s="49"/>
      <c r="AS12" s="61" t="s">
        <v>314</v>
      </c>
      <c r="AT12" s="49"/>
      <c r="AU12" s="642"/>
      <c r="AV12" s="642"/>
      <c r="AW12" s="642"/>
      <c r="AX12" s="642"/>
      <c r="AY12" s="61" t="s">
        <v>298</v>
      </c>
      <c r="AZ12" s="642"/>
      <c r="BA12" s="642"/>
      <c r="BB12" s="61" t="s">
        <v>299</v>
      </c>
      <c r="BC12" s="642"/>
      <c r="BD12" s="642"/>
      <c r="BE12" s="61" t="s">
        <v>300</v>
      </c>
      <c r="BF12" s="8"/>
      <c r="BG12" s="525" t="s">
        <v>336</v>
      </c>
      <c r="BH12" s="510"/>
      <c r="BI12" s="510"/>
      <c r="BJ12" s="539"/>
      <c r="BK12" s="705"/>
      <c r="BL12" s="706"/>
      <c r="BM12" s="706"/>
      <c r="BN12" s="706"/>
      <c r="BO12" s="706"/>
      <c r="BP12" s="706"/>
      <c r="BQ12" s="706"/>
      <c r="BR12" s="510" t="s">
        <v>298</v>
      </c>
      <c r="BS12" s="509"/>
      <c r="BT12" s="509"/>
      <c r="BU12" s="510" t="s">
        <v>299</v>
      </c>
      <c r="BV12" s="509"/>
      <c r="BW12" s="509"/>
      <c r="BX12" s="510" t="s">
        <v>315</v>
      </c>
      <c r="BY12" s="378"/>
    </row>
    <row r="13" spans="1:77" ht="12.95" customHeight="1">
      <c r="A13" s="14"/>
      <c r="B13" s="9"/>
      <c r="C13" s="9"/>
      <c r="D13" s="9"/>
      <c r="E13" s="651" t="s">
        <v>317</v>
      </c>
      <c r="F13" s="644"/>
      <c r="G13" s="644"/>
      <c r="H13" s="644"/>
      <c r="I13" s="644"/>
      <c r="J13" s="644"/>
      <c r="K13" s="644"/>
      <c r="L13" s="644"/>
      <c r="M13" s="645"/>
      <c r="N13" s="638" t="s">
        <v>318</v>
      </c>
      <c r="O13" s="639"/>
      <c r="P13" s="639"/>
      <c r="Q13" s="639"/>
      <c r="R13" s="639"/>
      <c r="S13" s="639"/>
      <c r="T13" s="639"/>
      <c r="U13" s="639"/>
      <c r="V13" s="639"/>
      <c r="W13" s="639"/>
      <c r="X13" s="639"/>
      <c r="Y13" s="639"/>
      <c r="Z13" s="639"/>
      <c r="AA13" s="639"/>
      <c r="AB13" s="640"/>
      <c r="AC13" s="638" t="s">
        <v>319</v>
      </c>
      <c r="AD13" s="639"/>
      <c r="AE13" s="639"/>
      <c r="AF13" s="639"/>
      <c r="AG13" s="639"/>
      <c r="AH13" s="639"/>
      <c r="AI13" s="639"/>
      <c r="AJ13" s="639"/>
      <c r="AK13" s="639"/>
      <c r="AL13" s="641"/>
      <c r="AN13" s="669"/>
      <c r="AO13" s="530"/>
      <c r="AP13" s="530"/>
      <c r="AQ13" s="540"/>
      <c r="AR13" s="56"/>
      <c r="AS13" s="46" t="s">
        <v>316</v>
      </c>
      <c r="AT13" s="56"/>
      <c r="AU13" s="531"/>
      <c r="AV13" s="531"/>
      <c r="AW13" s="531"/>
      <c r="AX13" s="531"/>
      <c r="AY13" s="57" t="s">
        <v>298</v>
      </c>
      <c r="AZ13" s="531"/>
      <c r="BA13" s="531"/>
      <c r="BB13" s="57" t="s">
        <v>299</v>
      </c>
      <c r="BC13" s="531"/>
      <c r="BD13" s="531"/>
      <c r="BE13" s="57" t="s">
        <v>300</v>
      </c>
      <c r="BF13" s="12"/>
      <c r="BG13" s="529"/>
      <c r="BH13" s="530"/>
      <c r="BI13" s="530"/>
      <c r="BJ13" s="540"/>
      <c r="BK13" s="707"/>
      <c r="BL13" s="708"/>
      <c r="BM13" s="708"/>
      <c r="BN13" s="708"/>
      <c r="BO13" s="708"/>
      <c r="BP13" s="708"/>
      <c r="BQ13" s="708"/>
      <c r="BR13" s="530"/>
      <c r="BS13" s="656"/>
      <c r="BT13" s="656"/>
      <c r="BU13" s="530"/>
      <c r="BV13" s="656"/>
      <c r="BW13" s="656"/>
      <c r="BX13" s="530"/>
      <c r="BY13" s="199"/>
    </row>
    <row r="14" spans="1:77" ht="12.95" customHeight="1">
      <c r="A14" s="6"/>
      <c r="B14" s="8"/>
      <c r="C14" s="8"/>
      <c r="D14" s="8"/>
      <c r="E14" s="634" t="s">
        <v>59</v>
      </c>
      <c r="F14" s="511"/>
      <c r="G14" s="511"/>
      <c r="H14" s="511"/>
      <c r="I14" s="511"/>
      <c r="J14" s="31"/>
      <c r="K14" s="31"/>
      <c r="L14" s="31"/>
      <c r="M14" s="38"/>
      <c r="N14" s="37"/>
      <c r="O14" s="95"/>
      <c r="P14" s="95"/>
      <c r="Q14" s="31"/>
      <c r="R14" s="95"/>
      <c r="S14" s="95"/>
      <c r="T14" s="79"/>
      <c r="U14" s="31"/>
      <c r="V14" s="31"/>
      <c r="W14" s="511">
        <v>811</v>
      </c>
      <c r="X14" s="511"/>
      <c r="Y14" s="511"/>
      <c r="Z14" s="511"/>
      <c r="AA14" s="511"/>
      <c r="AB14" s="38"/>
      <c r="AC14" s="37"/>
      <c r="AD14" s="31"/>
      <c r="AE14" s="31"/>
      <c r="AF14" s="31"/>
      <c r="AG14" s="31"/>
      <c r="AH14" s="31"/>
      <c r="AI14" s="31"/>
      <c r="AJ14" s="31"/>
      <c r="AK14" s="31"/>
      <c r="AL14" s="379"/>
      <c r="AN14" s="49"/>
      <c r="AO14" s="49"/>
      <c r="AP14" s="49"/>
      <c r="AQ14" s="49"/>
      <c r="AR14" s="49"/>
      <c r="AS14" s="49"/>
      <c r="AT14" s="49"/>
      <c r="AU14" s="49"/>
      <c r="AV14" s="49"/>
      <c r="AW14" s="49"/>
      <c r="AX14" s="49"/>
      <c r="AY14" s="58"/>
      <c r="AZ14" s="49"/>
      <c r="BA14" s="49"/>
      <c r="BB14" s="58"/>
      <c r="BC14" s="59"/>
      <c r="BD14" s="59"/>
      <c r="BE14" s="58"/>
      <c r="BF14" s="16"/>
      <c r="BG14" s="49"/>
      <c r="BH14" s="49"/>
      <c r="BI14" s="49"/>
      <c r="BJ14" s="49"/>
      <c r="BK14" s="49"/>
      <c r="BL14" s="49"/>
      <c r="BM14" s="49"/>
      <c r="BN14" s="49"/>
      <c r="BO14" s="49"/>
      <c r="BP14" s="49"/>
      <c r="BQ14" s="49"/>
      <c r="BR14" s="49"/>
      <c r="BS14" s="49"/>
      <c r="BT14" s="49"/>
      <c r="BU14" s="49"/>
      <c r="BV14" s="49"/>
      <c r="BW14" s="49"/>
      <c r="BX14" s="49"/>
      <c r="BY14" s="220"/>
    </row>
    <row r="15" spans="1:77" ht="12.95" customHeight="1">
      <c r="A15" s="657" t="s">
        <v>320</v>
      </c>
      <c r="B15" s="658"/>
      <c r="C15" s="658"/>
      <c r="D15" s="658"/>
      <c r="E15" s="714"/>
      <c r="F15" s="715"/>
      <c r="G15" s="715"/>
      <c r="H15" s="715"/>
      <c r="I15" s="715"/>
      <c r="J15" s="492" t="s">
        <v>321</v>
      </c>
      <c r="K15" s="492"/>
      <c r="L15" s="492"/>
      <c r="M15" s="36"/>
      <c r="N15" s="43"/>
      <c r="O15" s="61"/>
      <c r="P15" s="61"/>
      <c r="Q15" s="8"/>
      <c r="R15" s="8"/>
      <c r="S15" s="8"/>
      <c r="T15" s="691">
        <v>28</v>
      </c>
      <c r="U15" s="691"/>
      <c r="V15" s="23" t="s">
        <v>322</v>
      </c>
      <c r="W15" s="715"/>
      <c r="X15" s="715"/>
      <c r="Y15" s="715"/>
      <c r="Z15" s="715"/>
      <c r="AA15" s="715"/>
      <c r="AB15" s="80" t="s">
        <v>323</v>
      </c>
      <c r="AC15" s="692">
        <v>2016</v>
      </c>
      <c r="AD15" s="497"/>
      <c r="AE15" s="55" t="s">
        <v>298</v>
      </c>
      <c r="AF15" s="497">
        <v>8</v>
      </c>
      <c r="AG15" s="497"/>
      <c r="AH15" s="55" t="s">
        <v>299</v>
      </c>
      <c r="AI15" s="497">
        <v>24</v>
      </c>
      <c r="AJ15" s="497"/>
      <c r="AK15" s="55" t="s">
        <v>315</v>
      </c>
      <c r="AL15" s="378"/>
      <c r="AN15" s="14"/>
      <c r="AO15" s="9"/>
      <c r="AP15" s="9"/>
      <c r="AQ15" s="9"/>
      <c r="AR15" s="638" t="s">
        <v>317</v>
      </c>
      <c r="AS15" s="639"/>
      <c r="AT15" s="639"/>
      <c r="AU15" s="639"/>
      <c r="AV15" s="639"/>
      <c r="AW15" s="639"/>
      <c r="AX15" s="639"/>
      <c r="AY15" s="639"/>
      <c r="AZ15" s="640"/>
      <c r="BA15" s="638" t="s">
        <v>318</v>
      </c>
      <c r="BB15" s="639"/>
      <c r="BC15" s="639"/>
      <c r="BD15" s="639"/>
      <c r="BE15" s="639"/>
      <c r="BF15" s="639"/>
      <c r="BG15" s="639"/>
      <c r="BH15" s="639"/>
      <c r="BI15" s="639"/>
      <c r="BJ15" s="639"/>
      <c r="BK15" s="639"/>
      <c r="BL15" s="639"/>
      <c r="BM15" s="639"/>
      <c r="BN15" s="639"/>
      <c r="BO15" s="640"/>
      <c r="BP15" s="638" t="s">
        <v>319</v>
      </c>
      <c r="BQ15" s="639"/>
      <c r="BR15" s="639"/>
      <c r="BS15" s="639"/>
      <c r="BT15" s="639"/>
      <c r="BU15" s="639"/>
      <c r="BV15" s="639"/>
      <c r="BW15" s="639"/>
      <c r="BX15" s="639"/>
      <c r="BY15" s="641"/>
    </row>
    <row r="16" spans="1:77" ht="12.95" customHeight="1">
      <c r="A16" s="6"/>
      <c r="B16" s="8"/>
      <c r="C16" s="8"/>
      <c r="D16" s="8"/>
      <c r="E16" s="636"/>
      <c r="F16" s="512"/>
      <c r="G16" s="512"/>
      <c r="H16" s="512"/>
      <c r="I16" s="512"/>
      <c r="J16" s="34"/>
      <c r="K16" s="34"/>
      <c r="L16" s="34"/>
      <c r="M16" s="35"/>
      <c r="N16" s="32"/>
      <c r="O16" s="96"/>
      <c r="P16" s="96"/>
      <c r="Q16" s="75"/>
      <c r="R16" s="96"/>
      <c r="S16" s="96"/>
      <c r="T16" s="81"/>
      <c r="U16" s="34"/>
      <c r="V16" s="82"/>
      <c r="W16" s="512"/>
      <c r="X16" s="512"/>
      <c r="Y16" s="512"/>
      <c r="Z16" s="512"/>
      <c r="AA16" s="512"/>
      <c r="AB16" s="83"/>
      <c r="AC16" s="87"/>
      <c r="AD16" s="82"/>
      <c r="AE16" s="82"/>
      <c r="AF16" s="82"/>
      <c r="AG16" s="82"/>
      <c r="AH16" s="82"/>
      <c r="AI16" s="82"/>
      <c r="AJ16" s="82"/>
      <c r="AK16" s="82"/>
      <c r="AL16" s="380"/>
      <c r="AN16" s="657" t="s">
        <v>320</v>
      </c>
      <c r="AO16" s="658"/>
      <c r="AP16" s="658"/>
      <c r="AQ16" s="658"/>
      <c r="AR16" s="534"/>
      <c r="AS16" s="535"/>
      <c r="AT16" s="535"/>
      <c r="AU16" s="535"/>
      <c r="AV16" s="535"/>
      <c r="AW16" s="510" t="s">
        <v>321</v>
      </c>
      <c r="AX16" s="510"/>
      <c r="AY16" s="510"/>
      <c r="AZ16" s="38"/>
      <c r="BA16" s="525" t="s">
        <v>754</v>
      </c>
      <c r="BB16" s="510"/>
      <c r="BC16" s="510"/>
      <c r="BD16" s="430"/>
      <c r="BE16" s="526" t="s">
        <v>756</v>
      </c>
      <c r="BF16" s="526"/>
      <c r="BG16" s="526"/>
      <c r="BH16" s="31"/>
      <c r="BI16" s="510" t="s">
        <v>322</v>
      </c>
      <c r="BJ16" s="511"/>
      <c r="BK16" s="511"/>
      <c r="BL16" s="511"/>
      <c r="BM16" s="511"/>
      <c r="BN16" s="511"/>
      <c r="BO16" s="539" t="s">
        <v>323</v>
      </c>
      <c r="BP16" s="634"/>
      <c r="BQ16" s="511"/>
      <c r="BR16" s="510" t="s">
        <v>298</v>
      </c>
      <c r="BS16" s="509"/>
      <c r="BT16" s="509"/>
      <c r="BU16" s="510" t="s">
        <v>299</v>
      </c>
      <c r="BV16" s="509"/>
      <c r="BW16" s="509"/>
      <c r="BX16" s="510" t="s">
        <v>315</v>
      </c>
      <c r="BY16" s="379"/>
    </row>
    <row r="17" spans="1:77" ht="12.95" customHeight="1">
      <c r="A17" s="653" t="s">
        <v>324</v>
      </c>
      <c r="B17" s="654"/>
      <c r="C17" s="654"/>
      <c r="D17" s="654"/>
      <c r="E17" s="634"/>
      <c r="F17" s="511"/>
      <c r="G17" s="511"/>
      <c r="H17" s="511"/>
      <c r="I17" s="511"/>
      <c r="J17" s="31"/>
      <c r="K17" s="31"/>
      <c r="L17" s="31"/>
      <c r="M17" s="38"/>
      <c r="N17" s="37"/>
      <c r="O17" s="95"/>
      <c r="P17" s="95"/>
      <c r="Q17" s="31"/>
      <c r="R17" s="95"/>
      <c r="S17" s="95"/>
      <c r="T17" s="79"/>
      <c r="U17" s="31"/>
      <c r="V17" s="84"/>
      <c r="W17" s="511"/>
      <c r="X17" s="511"/>
      <c r="Y17" s="511"/>
      <c r="Z17" s="511"/>
      <c r="AA17" s="511"/>
      <c r="AB17" s="85"/>
      <c r="AC17" s="86"/>
      <c r="AD17" s="84"/>
      <c r="AE17" s="84"/>
      <c r="AF17" s="84"/>
      <c r="AG17" s="84"/>
      <c r="AH17" s="84"/>
      <c r="AI17" s="84"/>
      <c r="AJ17" s="84"/>
      <c r="AK17" s="84"/>
      <c r="AL17" s="379"/>
      <c r="AN17" s="6"/>
      <c r="AO17" s="8"/>
      <c r="AP17" s="8"/>
      <c r="AQ17" s="8"/>
      <c r="AR17" s="709"/>
      <c r="AS17" s="710"/>
      <c r="AT17" s="710"/>
      <c r="AU17" s="710"/>
      <c r="AV17" s="710"/>
      <c r="AW17" s="507"/>
      <c r="AX17" s="507"/>
      <c r="AY17" s="507"/>
      <c r="AZ17" s="35"/>
      <c r="BA17" s="527" t="s">
        <v>755</v>
      </c>
      <c r="BB17" s="507"/>
      <c r="BC17" s="507"/>
      <c r="BD17" s="74"/>
      <c r="BE17" s="528" t="s">
        <v>757</v>
      </c>
      <c r="BF17" s="528"/>
      <c r="BG17" s="528"/>
      <c r="BH17" s="34"/>
      <c r="BI17" s="507"/>
      <c r="BJ17" s="512"/>
      <c r="BK17" s="512"/>
      <c r="BL17" s="512"/>
      <c r="BM17" s="512"/>
      <c r="BN17" s="512"/>
      <c r="BO17" s="614"/>
      <c r="BP17" s="636"/>
      <c r="BQ17" s="512"/>
      <c r="BR17" s="507"/>
      <c r="BS17" s="493"/>
      <c r="BT17" s="493"/>
      <c r="BU17" s="507"/>
      <c r="BV17" s="493"/>
      <c r="BW17" s="493"/>
      <c r="BX17" s="507"/>
      <c r="BY17" s="380"/>
    </row>
    <row r="18" spans="1:77" ht="12.95" customHeight="1">
      <c r="A18" s="6"/>
      <c r="B18" s="8"/>
      <c r="C18" s="8"/>
      <c r="D18" s="8"/>
      <c r="E18" s="714"/>
      <c r="F18" s="715"/>
      <c r="G18" s="715"/>
      <c r="H18" s="715"/>
      <c r="I18" s="715"/>
      <c r="J18" s="492" t="s">
        <v>321</v>
      </c>
      <c r="K18" s="492"/>
      <c r="L18" s="492"/>
      <c r="M18" s="36"/>
      <c r="N18" s="43"/>
      <c r="O18" s="61"/>
      <c r="P18" s="61"/>
      <c r="Q18" s="8"/>
      <c r="R18" s="8"/>
      <c r="S18" s="8"/>
      <c r="T18" s="691"/>
      <c r="U18" s="691"/>
      <c r="V18" s="23" t="s">
        <v>322</v>
      </c>
      <c r="W18" s="715"/>
      <c r="X18" s="715"/>
      <c r="Y18" s="715"/>
      <c r="Z18" s="715"/>
      <c r="AA18" s="715"/>
      <c r="AB18" s="80" t="s">
        <v>323</v>
      </c>
      <c r="AC18" s="692"/>
      <c r="AD18" s="497"/>
      <c r="AE18" s="55" t="s">
        <v>298</v>
      </c>
      <c r="AF18" s="497"/>
      <c r="AG18" s="497"/>
      <c r="AH18" s="55" t="s">
        <v>299</v>
      </c>
      <c r="AI18" s="497"/>
      <c r="AJ18" s="497"/>
      <c r="AK18" s="55" t="s">
        <v>315</v>
      </c>
      <c r="AL18" s="378"/>
      <c r="AN18" s="653" t="s">
        <v>324</v>
      </c>
      <c r="AO18" s="654"/>
      <c r="AP18" s="654"/>
      <c r="AQ18" s="654"/>
      <c r="AR18" s="534"/>
      <c r="AS18" s="535"/>
      <c r="AT18" s="535"/>
      <c r="AU18" s="535"/>
      <c r="AV18" s="535"/>
      <c r="AW18" s="510" t="s">
        <v>321</v>
      </c>
      <c r="AX18" s="510"/>
      <c r="AY18" s="510"/>
      <c r="AZ18" s="38"/>
      <c r="BA18" s="525" t="s">
        <v>754</v>
      </c>
      <c r="BB18" s="510"/>
      <c r="BC18" s="510"/>
      <c r="BD18" s="430"/>
      <c r="BE18" s="526" t="s">
        <v>756</v>
      </c>
      <c r="BF18" s="526"/>
      <c r="BG18" s="526"/>
      <c r="BH18" s="31"/>
      <c r="BI18" s="510" t="s">
        <v>322</v>
      </c>
      <c r="BJ18" s="511"/>
      <c r="BK18" s="511"/>
      <c r="BL18" s="511"/>
      <c r="BM18" s="511"/>
      <c r="BN18" s="511"/>
      <c r="BO18" s="539" t="s">
        <v>323</v>
      </c>
      <c r="BP18" s="634"/>
      <c r="BQ18" s="511"/>
      <c r="BR18" s="510" t="s">
        <v>298</v>
      </c>
      <c r="BS18" s="509"/>
      <c r="BT18" s="509"/>
      <c r="BU18" s="510" t="s">
        <v>299</v>
      </c>
      <c r="BV18" s="509"/>
      <c r="BW18" s="509"/>
      <c r="BX18" s="510" t="s">
        <v>315</v>
      </c>
      <c r="BY18" s="379"/>
    </row>
    <row r="19" spans="1:77" ht="12.95" customHeight="1">
      <c r="A19" s="11"/>
      <c r="B19" s="13"/>
      <c r="C19" s="13"/>
      <c r="D19" s="13"/>
      <c r="E19" s="686"/>
      <c r="F19" s="538"/>
      <c r="G19" s="538"/>
      <c r="H19" s="538"/>
      <c r="I19" s="538"/>
      <c r="J19" s="13"/>
      <c r="K19" s="13"/>
      <c r="L19" s="13"/>
      <c r="M19" s="68"/>
      <c r="N19" s="78"/>
      <c r="O19" s="98"/>
      <c r="P19" s="98"/>
      <c r="Q19" s="12"/>
      <c r="R19" s="98"/>
      <c r="S19" s="98"/>
      <c r="T19" s="62"/>
      <c r="U19" s="13"/>
      <c r="V19" s="13"/>
      <c r="W19" s="538"/>
      <c r="X19" s="538"/>
      <c r="Y19" s="538"/>
      <c r="Z19" s="538"/>
      <c r="AA19" s="538"/>
      <c r="AB19" s="68"/>
      <c r="AC19" s="78"/>
      <c r="AD19" s="13"/>
      <c r="AE19" s="13"/>
      <c r="AF19" s="13"/>
      <c r="AG19" s="13"/>
      <c r="AH19" s="13"/>
      <c r="AI19" s="13"/>
      <c r="AJ19" s="13"/>
      <c r="AK19" s="13"/>
      <c r="AL19" s="199"/>
      <c r="AN19" s="11"/>
      <c r="AO19" s="13"/>
      <c r="AP19" s="13"/>
      <c r="AQ19" s="13"/>
      <c r="AR19" s="536"/>
      <c r="AS19" s="537"/>
      <c r="AT19" s="537"/>
      <c r="AU19" s="537"/>
      <c r="AV19" s="537"/>
      <c r="AW19" s="530"/>
      <c r="AX19" s="530"/>
      <c r="AY19" s="530"/>
      <c r="AZ19" s="68"/>
      <c r="BA19" s="529" t="s">
        <v>755</v>
      </c>
      <c r="BB19" s="530"/>
      <c r="BC19" s="530"/>
      <c r="BD19" s="57"/>
      <c r="BE19" s="531" t="s">
        <v>757</v>
      </c>
      <c r="BF19" s="531"/>
      <c r="BG19" s="531"/>
      <c r="BH19" s="13"/>
      <c r="BI19" s="530"/>
      <c r="BJ19" s="538"/>
      <c r="BK19" s="538"/>
      <c r="BL19" s="538"/>
      <c r="BM19" s="538"/>
      <c r="BN19" s="538"/>
      <c r="BO19" s="540"/>
      <c r="BP19" s="686"/>
      <c r="BQ19" s="538"/>
      <c r="BR19" s="530"/>
      <c r="BS19" s="656"/>
      <c r="BT19" s="656"/>
      <c r="BU19" s="530"/>
      <c r="BV19" s="656"/>
      <c r="BW19" s="656"/>
      <c r="BX19" s="530"/>
      <c r="BY19" s="199"/>
    </row>
    <row r="20" spans="1:77" ht="12.95" customHeight="1">
      <c r="A20" s="395"/>
      <c r="B20" s="395"/>
      <c r="C20" s="395"/>
      <c r="D20" s="395"/>
      <c r="E20" s="395"/>
      <c r="F20" s="395"/>
      <c r="G20" s="395"/>
      <c r="H20" s="395"/>
      <c r="I20" s="395"/>
      <c r="J20" s="395"/>
      <c r="K20" s="395"/>
      <c r="L20" s="8"/>
      <c r="M20" s="8"/>
      <c r="N20" s="8"/>
      <c r="O20" s="8"/>
      <c r="P20" s="8"/>
      <c r="Q20" s="8"/>
      <c r="R20" s="377"/>
      <c r="S20" s="60"/>
      <c r="T20" s="382"/>
      <c r="U20" s="382"/>
      <c r="V20" s="382"/>
      <c r="W20" s="382"/>
      <c r="X20" s="69"/>
      <c r="Y20" s="69"/>
      <c r="Z20" s="69"/>
      <c r="AA20" s="69"/>
      <c r="AB20" s="69"/>
      <c r="AC20" s="69"/>
      <c r="AD20" s="69"/>
      <c r="AE20" s="69"/>
      <c r="AF20" s="69"/>
      <c r="AG20" s="69"/>
      <c r="AH20" s="69"/>
      <c r="AI20" s="69"/>
      <c r="AJ20" s="69"/>
      <c r="AK20" s="396"/>
      <c r="AL20" s="396"/>
      <c r="AN20" s="49"/>
      <c r="AO20" s="49"/>
      <c r="AP20" s="49"/>
      <c r="AQ20" s="49"/>
      <c r="AR20" s="49"/>
      <c r="AS20" s="49"/>
      <c r="AT20" s="49"/>
      <c r="AU20" s="49"/>
      <c r="AV20" s="49"/>
      <c r="AW20" s="49"/>
      <c r="AX20" s="49"/>
      <c r="AY20" s="58"/>
      <c r="AZ20" s="49"/>
      <c r="BA20" s="49"/>
      <c r="BB20" s="58"/>
      <c r="BC20" s="59"/>
      <c r="BD20" s="59"/>
      <c r="BE20" s="58"/>
      <c r="BF20" s="16"/>
      <c r="BG20" s="49"/>
      <c r="BH20" s="49"/>
      <c r="BI20" s="49"/>
      <c r="BJ20" s="49"/>
      <c r="BK20" s="49"/>
      <c r="BL20" s="49"/>
      <c r="BM20" s="49"/>
      <c r="BN20" s="49"/>
      <c r="BO20" s="49"/>
      <c r="BP20" s="49"/>
      <c r="BQ20" s="49"/>
      <c r="BR20" s="49"/>
      <c r="BS20" s="49"/>
      <c r="BT20" s="49"/>
      <c r="BU20" s="49"/>
      <c r="BV20" s="49"/>
      <c r="BW20" s="49"/>
      <c r="BX20" s="49"/>
      <c r="BY20" s="220"/>
    </row>
    <row r="21" spans="1:77" ht="12.95" customHeight="1">
      <c r="A21" s="643" t="s">
        <v>311</v>
      </c>
      <c r="B21" s="644"/>
      <c r="C21" s="644"/>
      <c r="D21" s="645"/>
      <c r="E21" s="660" t="str">
        <f>IF(協力会社の皆様へ!D6="","",協力会社の皆様へ!D6)</f>
        <v/>
      </c>
      <c r="F21" s="661"/>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c r="AE21" s="661"/>
      <c r="AF21" s="661"/>
      <c r="AG21" s="661"/>
      <c r="AH21" s="661"/>
      <c r="AI21" s="661"/>
      <c r="AJ21" s="661"/>
      <c r="AK21" s="661"/>
      <c r="AL21" s="662"/>
      <c r="AN21" s="561" t="s">
        <v>708</v>
      </c>
      <c r="AO21" s="562"/>
      <c r="AP21" s="562"/>
      <c r="AQ21" s="562"/>
      <c r="AR21" s="756"/>
      <c r="AS21" s="513" t="s">
        <v>719</v>
      </c>
      <c r="AT21" s="514"/>
      <c r="AU21" s="514"/>
      <c r="AV21" s="514"/>
      <c r="AW21" s="546" t="s">
        <v>703</v>
      </c>
      <c r="AX21" s="546"/>
      <c r="AY21" s="546"/>
      <c r="AZ21" s="546"/>
      <c r="BA21" s="546"/>
      <c r="BB21" s="546"/>
      <c r="BC21" s="546"/>
      <c r="BD21" s="546"/>
      <c r="BE21" s="546"/>
      <c r="BF21" s="546"/>
      <c r="BG21" s="546" t="s">
        <v>704</v>
      </c>
      <c r="BH21" s="546"/>
      <c r="BI21" s="546"/>
      <c r="BJ21" s="546"/>
      <c r="BK21" s="546"/>
      <c r="BL21" s="546"/>
      <c r="BM21" s="546"/>
      <c r="BN21" s="546"/>
      <c r="BO21" s="546"/>
      <c r="BP21" s="546"/>
      <c r="BQ21" s="546" t="s">
        <v>45</v>
      </c>
      <c r="BR21" s="546"/>
      <c r="BS21" s="546"/>
      <c r="BT21" s="546"/>
      <c r="BU21" s="546"/>
      <c r="BV21" s="546"/>
      <c r="BW21" s="546"/>
      <c r="BX21" s="546"/>
      <c r="BY21" s="549"/>
    </row>
    <row r="22" spans="1:77" ht="12.95" customHeight="1">
      <c r="A22" s="659"/>
      <c r="B22" s="492"/>
      <c r="C22" s="492"/>
      <c r="D22" s="551"/>
      <c r="E22" s="663"/>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5"/>
      <c r="AN22" s="564"/>
      <c r="AO22" s="565"/>
      <c r="AP22" s="565"/>
      <c r="AQ22" s="565"/>
      <c r="AR22" s="757"/>
      <c r="AS22" s="515"/>
      <c r="AT22" s="516"/>
      <c r="AU22" s="516"/>
      <c r="AV22" s="516"/>
      <c r="AW22" s="547" t="s">
        <v>705</v>
      </c>
      <c r="AX22" s="547"/>
      <c r="AY22" s="547"/>
      <c r="AZ22" s="547"/>
      <c r="BA22" s="547"/>
      <c r="BB22" s="547"/>
      <c r="BC22" s="547"/>
      <c r="BD22" s="547"/>
      <c r="BE22" s="547"/>
      <c r="BF22" s="547"/>
      <c r="BG22" s="547" t="s">
        <v>706</v>
      </c>
      <c r="BH22" s="547"/>
      <c r="BI22" s="547"/>
      <c r="BJ22" s="547"/>
      <c r="BK22" s="547"/>
      <c r="BL22" s="547"/>
      <c r="BM22" s="547"/>
      <c r="BN22" s="547"/>
      <c r="BO22" s="547"/>
      <c r="BP22" s="547"/>
      <c r="BQ22" s="547" t="s">
        <v>705</v>
      </c>
      <c r="BR22" s="547"/>
      <c r="BS22" s="547"/>
      <c r="BT22" s="547"/>
      <c r="BU22" s="547"/>
      <c r="BV22" s="547"/>
      <c r="BW22" s="547"/>
      <c r="BX22" s="547"/>
      <c r="BY22" s="548"/>
    </row>
    <row r="23" spans="1:77" ht="12.95" customHeight="1">
      <c r="A23" s="646"/>
      <c r="B23" s="507"/>
      <c r="C23" s="507"/>
      <c r="D23" s="614"/>
      <c r="E23" s="666"/>
      <c r="F23" s="667"/>
      <c r="G23" s="667"/>
      <c r="H23" s="667"/>
      <c r="I23" s="667"/>
      <c r="J23" s="667"/>
      <c r="K23" s="667"/>
      <c r="L23" s="667"/>
      <c r="M23" s="667"/>
      <c r="N23" s="667"/>
      <c r="O23" s="667"/>
      <c r="P23" s="667"/>
      <c r="Q23" s="667"/>
      <c r="R23" s="667"/>
      <c r="S23" s="667"/>
      <c r="T23" s="667"/>
      <c r="U23" s="667"/>
      <c r="V23" s="667"/>
      <c r="W23" s="667"/>
      <c r="X23" s="667"/>
      <c r="Y23" s="667"/>
      <c r="Z23" s="667"/>
      <c r="AA23" s="667"/>
      <c r="AB23" s="667"/>
      <c r="AC23" s="667"/>
      <c r="AD23" s="667"/>
      <c r="AE23" s="667"/>
      <c r="AF23" s="667"/>
      <c r="AG23" s="667"/>
      <c r="AH23" s="667"/>
      <c r="AI23" s="667"/>
      <c r="AJ23" s="667"/>
      <c r="AK23" s="667"/>
      <c r="AL23" s="668"/>
      <c r="AN23" s="564"/>
      <c r="AO23" s="565"/>
      <c r="AP23" s="565"/>
      <c r="AQ23" s="565"/>
      <c r="AR23" s="757"/>
      <c r="AS23" s="561" t="s">
        <v>718</v>
      </c>
      <c r="AT23" s="562"/>
      <c r="AU23" s="562"/>
      <c r="AV23" s="563"/>
      <c r="AW23" s="546" t="s">
        <v>663</v>
      </c>
      <c r="AX23" s="546"/>
      <c r="AY23" s="546"/>
      <c r="AZ23" s="546"/>
      <c r="BA23" s="546"/>
      <c r="BB23" s="546"/>
      <c r="BC23" s="546"/>
      <c r="BD23" s="546"/>
      <c r="BE23" s="546" t="s">
        <v>703</v>
      </c>
      <c r="BF23" s="546"/>
      <c r="BG23" s="546"/>
      <c r="BH23" s="546"/>
      <c r="BI23" s="546"/>
      <c r="BJ23" s="546"/>
      <c r="BK23" s="546"/>
      <c r="BL23" s="546" t="s">
        <v>704</v>
      </c>
      <c r="BM23" s="546"/>
      <c r="BN23" s="546"/>
      <c r="BO23" s="546"/>
      <c r="BP23" s="546"/>
      <c r="BQ23" s="546"/>
      <c r="BR23" s="546"/>
      <c r="BS23" s="546" t="s">
        <v>45</v>
      </c>
      <c r="BT23" s="546"/>
      <c r="BU23" s="546"/>
      <c r="BV23" s="546"/>
      <c r="BW23" s="546"/>
      <c r="BX23" s="546"/>
      <c r="BY23" s="549"/>
    </row>
    <row r="24" spans="1:77" ht="12.95" customHeight="1">
      <c r="A24" s="671" t="s">
        <v>312</v>
      </c>
      <c r="B24" s="672"/>
      <c r="C24" s="672"/>
      <c r="D24" s="673"/>
      <c r="E24" s="677"/>
      <c r="F24" s="678"/>
      <c r="G24" s="678"/>
      <c r="H24" s="678"/>
      <c r="I24" s="678"/>
      <c r="J24" s="678"/>
      <c r="K24" s="678"/>
      <c r="L24" s="678"/>
      <c r="M24" s="678"/>
      <c r="N24" s="678"/>
      <c r="O24" s="678"/>
      <c r="P24" s="678"/>
      <c r="Q24" s="678"/>
      <c r="R24" s="678"/>
      <c r="S24" s="678"/>
      <c r="T24" s="678"/>
      <c r="U24" s="678"/>
      <c r="V24" s="678"/>
      <c r="W24" s="678"/>
      <c r="X24" s="678"/>
      <c r="Y24" s="678"/>
      <c r="Z24" s="678"/>
      <c r="AA24" s="678"/>
      <c r="AB24" s="678"/>
      <c r="AC24" s="678"/>
      <c r="AD24" s="678"/>
      <c r="AE24" s="678"/>
      <c r="AF24" s="678"/>
      <c r="AG24" s="678"/>
      <c r="AH24" s="678"/>
      <c r="AI24" s="678"/>
      <c r="AJ24" s="678"/>
      <c r="AK24" s="678"/>
      <c r="AL24" s="679"/>
      <c r="AN24" s="567"/>
      <c r="AO24" s="568"/>
      <c r="AP24" s="568"/>
      <c r="AQ24" s="568"/>
      <c r="AR24" s="758"/>
      <c r="AS24" s="567"/>
      <c r="AT24" s="568"/>
      <c r="AU24" s="568"/>
      <c r="AV24" s="569"/>
      <c r="AW24" s="522"/>
      <c r="AX24" s="522"/>
      <c r="AY24" s="522"/>
      <c r="AZ24" s="522"/>
      <c r="BA24" s="522"/>
      <c r="BB24" s="522"/>
      <c r="BC24" s="522"/>
      <c r="BD24" s="522"/>
      <c r="BE24" s="522"/>
      <c r="BF24" s="522"/>
      <c r="BG24" s="522"/>
      <c r="BH24" s="522"/>
      <c r="BI24" s="522"/>
      <c r="BJ24" s="522"/>
      <c r="BK24" s="522"/>
      <c r="BL24" s="522"/>
      <c r="BM24" s="522"/>
      <c r="BN24" s="522"/>
      <c r="BO24" s="522"/>
      <c r="BP24" s="522"/>
      <c r="BQ24" s="522"/>
      <c r="BR24" s="522"/>
      <c r="BS24" s="522"/>
      <c r="BT24" s="522"/>
      <c r="BU24" s="522"/>
      <c r="BV24" s="522"/>
      <c r="BW24" s="522"/>
      <c r="BX24" s="522"/>
      <c r="BY24" s="717"/>
    </row>
    <row r="25" spans="1:77" ht="12.95" customHeight="1">
      <c r="A25" s="564"/>
      <c r="B25" s="565"/>
      <c r="C25" s="565"/>
      <c r="D25" s="566"/>
      <c r="E25" s="680"/>
      <c r="F25" s="681"/>
      <c r="G25" s="681"/>
      <c r="H25" s="681"/>
      <c r="I25" s="681"/>
      <c r="J25" s="681"/>
      <c r="K25" s="681"/>
      <c r="L25" s="681"/>
      <c r="M25" s="681"/>
      <c r="N25" s="681"/>
      <c r="O25" s="681"/>
      <c r="P25" s="681"/>
      <c r="Q25" s="681"/>
      <c r="R25" s="681"/>
      <c r="S25" s="681"/>
      <c r="T25" s="681"/>
      <c r="U25" s="681"/>
      <c r="V25" s="681"/>
      <c r="W25" s="681"/>
      <c r="X25" s="681"/>
      <c r="Y25" s="681"/>
      <c r="Z25" s="681"/>
      <c r="AA25" s="681"/>
      <c r="AB25" s="681"/>
      <c r="AC25" s="681"/>
      <c r="AD25" s="681"/>
      <c r="AE25" s="681"/>
      <c r="AF25" s="681"/>
      <c r="AG25" s="681"/>
      <c r="AH25" s="681"/>
      <c r="AI25" s="681"/>
      <c r="AJ25" s="681"/>
      <c r="AK25" s="681"/>
      <c r="AL25" s="682"/>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81"/>
    </row>
    <row r="26" spans="1:77" ht="12.95" customHeight="1">
      <c r="A26" s="674"/>
      <c r="B26" s="675"/>
      <c r="C26" s="675"/>
      <c r="D26" s="676"/>
      <c r="E26" s="683"/>
      <c r="F26" s="684"/>
      <c r="G26" s="684"/>
      <c r="H26" s="684"/>
      <c r="I26" s="684"/>
      <c r="J26" s="684"/>
      <c r="K26" s="684"/>
      <c r="L26" s="684"/>
      <c r="M26" s="684"/>
      <c r="N26" s="684"/>
      <c r="O26" s="684"/>
      <c r="P26" s="684"/>
      <c r="Q26" s="684"/>
      <c r="R26" s="684"/>
      <c r="S26" s="684"/>
      <c r="T26" s="684"/>
      <c r="U26" s="684"/>
      <c r="V26" s="684"/>
      <c r="W26" s="684"/>
      <c r="X26" s="684"/>
      <c r="Y26" s="684"/>
      <c r="Z26" s="684"/>
      <c r="AA26" s="684"/>
      <c r="AB26" s="684"/>
      <c r="AC26" s="684"/>
      <c r="AD26" s="684"/>
      <c r="AE26" s="684"/>
      <c r="AF26" s="684"/>
      <c r="AG26" s="684"/>
      <c r="AH26" s="684"/>
      <c r="AI26" s="684"/>
      <c r="AJ26" s="684"/>
      <c r="AK26" s="684"/>
      <c r="AL26" s="685"/>
      <c r="AN26" s="643" t="s">
        <v>304</v>
      </c>
      <c r="AO26" s="644"/>
      <c r="AP26" s="644"/>
      <c r="AQ26" s="644"/>
      <c r="AR26" s="644"/>
      <c r="AS26" s="644"/>
      <c r="AT26" s="645"/>
      <c r="AU26" s="738"/>
      <c r="AV26" s="739"/>
      <c r="AW26" s="739"/>
      <c r="AX26" s="739"/>
      <c r="AY26" s="739"/>
      <c r="AZ26" s="739"/>
      <c r="BA26" s="739"/>
      <c r="BB26" s="739"/>
      <c r="BC26" s="739"/>
      <c r="BD26" s="739"/>
      <c r="BE26" s="739"/>
      <c r="BF26" s="740"/>
      <c r="BG26" s="63"/>
      <c r="BH26" s="643" t="s">
        <v>325</v>
      </c>
      <c r="BI26" s="644"/>
      <c r="BJ26" s="644"/>
      <c r="BK26" s="644"/>
      <c r="BL26" s="644"/>
      <c r="BM26" s="644"/>
      <c r="BN26" s="645"/>
      <c r="BO26" s="647"/>
      <c r="BP26" s="648"/>
      <c r="BQ26" s="648"/>
      <c r="BR26" s="648"/>
      <c r="BS26" s="648"/>
      <c r="BT26" s="648"/>
      <c r="BU26" s="648"/>
      <c r="BV26" s="648"/>
      <c r="BW26" s="648"/>
      <c r="BX26" s="648"/>
      <c r="BY26" s="652"/>
    </row>
    <row r="27" spans="1:77" ht="12.95" customHeight="1">
      <c r="A27" s="655" t="s">
        <v>313</v>
      </c>
      <c r="B27" s="510"/>
      <c r="C27" s="510"/>
      <c r="D27" s="539"/>
      <c r="E27" s="37"/>
      <c r="F27" s="73" t="s">
        <v>314</v>
      </c>
      <c r="G27" s="73"/>
      <c r="H27" s="526"/>
      <c r="I27" s="526"/>
      <c r="J27" s="526"/>
      <c r="K27" s="526"/>
      <c r="L27" s="73" t="s">
        <v>298</v>
      </c>
      <c r="M27" s="526"/>
      <c r="N27" s="526"/>
      <c r="O27" s="73" t="s">
        <v>299</v>
      </c>
      <c r="P27" s="526"/>
      <c r="Q27" s="526"/>
      <c r="R27" s="73" t="s">
        <v>300</v>
      </c>
      <c r="S27" s="31"/>
      <c r="T27" s="101"/>
      <c r="U27" s="88"/>
      <c r="V27" s="88"/>
      <c r="W27" s="89"/>
      <c r="X27" s="31"/>
      <c r="Y27" s="31"/>
      <c r="Z27" s="31"/>
      <c r="AA27" s="31"/>
      <c r="AB27" s="31"/>
      <c r="AC27" s="31"/>
      <c r="AD27" s="31"/>
      <c r="AE27" s="31"/>
      <c r="AF27" s="31"/>
      <c r="AG27" s="31"/>
      <c r="AH27" s="31"/>
      <c r="AI27" s="31"/>
      <c r="AJ27" s="31"/>
      <c r="AK27" s="31"/>
      <c r="AL27" s="379"/>
      <c r="AN27" s="659"/>
      <c r="AO27" s="492"/>
      <c r="AP27" s="492"/>
      <c r="AQ27" s="492"/>
      <c r="AR27" s="492"/>
      <c r="AS27" s="492"/>
      <c r="AT27" s="551"/>
      <c r="AU27" s="555"/>
      <c r="AV27" s="556"/>
      <c r="AW27" s="556"/>
      <c r="AX27" s="556"/>
      <c r="AY27" s="556"/>
      <c r="AZ27" s="556"/>
      <c r="BA27" s="556"/>
      <c r="BB27" s="556"/>
      <c r="BC27" s="556"/>
      <c r="BD27" s="556"/>
      <c r="BE27" s="556"/>
      <c r="BF27" s="557"/>
      <c r="BG27" s="63"/>
      <c r="BH27" s="646"/>
      <c r="BI27" s="507"/>
      <c r="BJ27" s="507"/>
      <c r="BK27" s="507"/>
      <c r="BL27" s="507"/>
      <c r="BM27" s="507"/>
      <c r="BN27" s="614"/>
      <c r="BO27" s="636"/>
      <c r="BP27" s="512"/>
      <c r="BQ27" s="512"/>
      <c r="BR27" s="512"/>
      <c r="BS27" s="512"/>
      <c r="BT27" s="512"/>
      <c r="BU27" s="512"/>
      <c r="BV27" s="512"/>
      <c r="BW27" s="512"/>
      <c r="BX27" s="512"/>
      <c r="BY27" s="637"/>
    </row>
    <row r="28" spans="1:77" ht="12.95" customHeight="1">
      <c r="A28" s="659"/>
      <c r="B28" s="492"/>
      <c r="C28" s="492"/>
      <c r="D28" s="551"/>
      <c r="E28" s="43"/>
      <c r="F28" s="8"/>
      <c r="G28" s="8"/>
      <c r="H28" s="8"/>
      <c r="I28" s="8"/>
      <c r="J28" s="8"/>
      <c r="K28" s="377"/>
      <c r="L28" s="8"/>
      <c r="M28" s="8"/>
      <c r="N28" s="8"/>
      <c r="O28" s="8"/>
      <c r="P28" s="8"/>
      <c r="Q28" s="8"/>
      <c r="R28" s="8"/>
      <c r="S28" s="8"/>
      <c r="T28" s="76"/>
      <c r="U28" s="54"/>
      <c r="V28" s="54"/>
      <c r="W28" s="77"/>
      <c r="X28" s="10"/>
      <c r="Y28" s="10"/>
      <c r="Z28" s="10"/>
      <c r="AA28" s="497"/>
      <c r="AB28" s="497"/>
      <c r="AC28" s="497"/>
      <c r="AD28" s="497"/>
      <c r="AE28" s="2" t="s">
        <v>298</v>
      </c>
      <c r="AF28" s="497"/>
      <c r="AG28" s="497"/>
      <c r="AH28" s="2" t="s">
        <v>299</v>
      </c>
      <c r="AI28" s="497"/>
      <c r="AJ28" s="497"/>
      <c r="AK28" s="2" t="s">
        <v>315</v>
      </c>
      <c r="AL28" s="378"/>
      <c r="AN28" s="659"/>
      <c r="AO28" s="492"/>
      <c r="AP28" s="492"/>
      <c r="AQ28" s="492"/>
      <c r="AR28" s="492"/>
      <c r="AS28" s="492"/>
      <c r="AT28" s="551"/>
      <c r="AU28" s="741"/>
      <c r="AV28" s="598"/>
      <c r="AW28" s="598"/>
      <c r="AX28" s="598"/>
      <c r="AY28" s="598"/>
      <c r="AZ28" s="598"/>
      <c r="BA28" s="598"/>
      <c r="BB28" s="598"/>
      <c r="BC28" s="598"/>
      <c r="BD28" s="598"/>
      <c r="BE28" s="598"/>
      <c r="BF28" s="599"/>
      <c r="BG28" s="63"/>
      <c r="BH28" s="655" t="s">
        <v>326</v>
      </c>
      <c r="BI28" s="510"/>
      <c r="BJ28" s="510"/>
      <c r="BK28" s="510"/>
      <c r="BL28" s="510"/>
      <c r="BM28" s="510"/>
      <c r="BN28" s="539"/>
      <c r="BO28" s="634"/>
      <c r="BP28" s="511"/>
      <c r="BQ28" s="511"/>
      <c r="BR28" s="511"/>
      <c r="BS28" s="511"/>
      <c r="BT28" s="511"/>
      <c r="BU28" s="511"/>
      <c r="BV28" s="511"/>
      <c r="BW28" s="511"/>
      <c r="BX28" s="511"/>
      <c r="BY28" s="635"/>
    </row>
    <row r="29" spans="1:77" ht="12.95" customHeight="1">
      <c r="A29" s="669"/>
      <c r="B29" s="530"/>
      <c r="C29" s="530"/>
      <c r="D29" s="540"/>
      <c r="E29" s="78"/>
      <c r="F29" s="57" t="s">
        <v>316</v>
      </c>
      <c r="G29" s="12"/>
      <c r="H29" s="670"/>
      <c r="I29" s="670"/>
      <c r="J29" s="670"/>
      <c r="K29" s="670"/>
      <c r="L29" s="57" t="s">
        <v>298</v>
      </c>
      <c r="M29" s="531"/>
      <c r="N29" s="531"/>
      <c r="O29" s="57" t="s">
        <v>299</v>
      </c>
      <c r="P29" s="531"/>
      <c r="Q29" s="531"/>
      <c r="R29" s="57" t="s">
        <v>300</v>
      </c>
      <c r="S29" s="12"/>
      <c r="T29" s="102"/>
      <c r="U29" s="57"/>
      <c r="V29" s="57"/>
      <c r="W29" s="103"/>
      <c r="X29" s="13"/>
      <c r="Y29" s="13"/>
      <c r="Z29" s="13"/>
      <c r="AA29" s="13"/>
      <c r="AB29" s="13"/>
      <c r="AC29" s="13"/>
      <c r="AD29" s="13"/>
      <c r="AE29" s="13"/>
      <c r="AF29" s="13"/>
      <c r="AG29" s="13"/>
      <c r="AH29" s="13"/>
      <c r="AI29" s="13"/>
      <c r="AJ29" s="13"/>
      <c r="AK29" s="13"/>
      <c r="AL29" s="199"/>
      <c r="AN29" s="622"/>
      <c r="AO29" s="623"/>
      <c r="AP29" s="742" t="s">
        <v>386</v>
      </c>
      <c r="AQ29" s="743"/>
      <c r="AR29" s="743"/>
      <c r="AS29" s="743"/>
      <c r="AT29" s="744"/>
      <c r="AU29" s="600" t="s">
        <v>701</v>
      </c>
      <c r="AV29" s="601"/>
      <c r="AW29" s="601"/>
      <c r="AX29" s="601"/>
      <c r="AY29" s="601"/>
      <c r="AZ29" s="601"/>
      <c r="BA29" s="601"/>
      <c r="BB29" s="601"/>
      <c r="BC29" s="601"/>
      <c r="BD29" s="601"/>
      <c r="BE29" s="601"/>
      <c r="BF29" s="602"/>
      <c r="BG29" s="63"/>
      <c r="BH29" s="646"/>
      <c r="BI29" s="507"/>
      <c r="BJ29" s="507"/>
      <c r="BK29" s="507"/>
      <c r="BL29" s="507"/>
      <c r="BM29" s="507"/>
      <c r="BN29" s="614"/>
      <c r="BO29" s="636"/>
      <c r="BP29" s="512"/>
      <c r="BQ29" s="512"/>
      <c r="BR29" s="512"/>
      <c r="BS29" s="512"/>
      <c r="BT29" s="512"/>
      <c r="BU29" s="512"/>
      <c r="BV29" s="512"/>
      <c r="BW29" s="512"/>
      <c r="BX29" s="512"/>
      <c r="BY29" s="637"/>
    </row>
    <row r="30" spans="1:77" ht="12.95" customHeight="1">
      <c r="AN30" s="622"/>
      <c r="AO30" s="623"/>
      <c r="AP30" s="745"/>
      <c r="AQ30" s="495"/>
      <c r="AR30" s="495"/>
      <c r="AS30" s="495"/>
      <c r="AT30" s="746"/>
      <c r="AU30" s="603"/>
      <c r="AV30" s="604"/>
      <c r="AW30" s="604"/>
      <c r="AX30" s="604"/>
      <c r="AY30" s="604"/>
      <c r="AZ30" s="604"/>
      <c r="BA30" s="604"/>
      <c r="BB30" s="604"/>
      <c r="BC30" s="604"/>
      <c r="BD30" s="604"/>
      <c r="BE30" s="604"/>
      <c r="BF30" s="605"/>
      <c r="BG30" s="63"/>
      <c r="BH30" s="655" t="s">
        <v>327</v>
      </c>
      <c r="BI30" s="510"/>
      <c r="BJ30" s="510"/>
      <c r="BK30" s="510"/>
      <c r="BL30" s="510"/>
      <c r="BM30" s="510"/>
      <c r="BN30" s="539"/>
      <c r="BO30" s="634"/>
      <c r="BP30" s="511"/>
      <c r="BQ30" s="511"/>
      <c r="BR30" s="511"/>
      <c r="BS30" s="511"/>
      <c r="BT30" s="511"/>
      <c r="BU30" s="511"/>
      <c r="BV30" s="511"/>
      <c r="BW30" s="511"/>
      <c r="BX30" s="511"/>
      <c r="BY30" s="635"/>
    </row>
    <row r="31" spans="1:77" ht="12.95" customHeight="1">
      <c r="A31" s="561" t="s">
        <v>66</v>
      </c>
      <c r="B31" s="562"/>
      <c r="C31" s="562"/>
      <c r="D31" s="563"/>
      <c r="E31" s="546" t="s">
        <v>70</v>
      </c>
      <c r="F31" s="546"/>
      <c r="G31" s="546"/>
      <c r="H31" s="546"/>
      <c r="I31" s="546"/>
      <c r="J31" s="546" t="s">
        <v>69</v>
      </c>
      <c r="K31" s="546"/>
      <c r="L31" s="546"/>
      <c r="M31" s="546"/>
      <c r="N31" s="546"/>
      <c r="O31" s="546"/>
      <c r="P31" s="546"/>
      <c r="Q31" s="546"/>
      <c r="R31" s="546"/>
      <c r="S31" s="546"/>
      <c r="T31" s="546"/>
      <c r="U31" s="546" t="s">
        <v>655</v>
      </c>
      <c r="V31" s="546"/>
      <c r="W31" s="546"/>
      <c r="X31" s="546"/>
      <c r="Y31" s="546"/>
      <c r="Z31" s="546"/>
      <c r="AA31" s="546"/>
      <c r="AB31" s="546"/>
      <c r="AC31" s="546"/>
      <c r="AD31" s="546"/>
      <c r="AE31" s="546"/>
      <c r="AF31" s="546"/>
      <c r="AG31" s="546"/>
      <c r="AH31" s="546"/>
      <c r="AI31" s="546"/>
      <c r="AJ31" s="546"/>
      <c r="AK31" s="546"/>
      <c r="AL31" s="549"/>
      <c r="AN31" s="749"/>
      <c r="AO31" s="732"/>
      <c r="AP31" s="747"/>
      <c r="AQ31" s="496"/>
      <c r="AR31" s="496"/>
      <c r="AS31" s="496"/>
      <c r="AT31" s="748"/>
      <c r="AU31" s="606"/>
      <c r="AV31" s="607"/>
      <c r="AW31" s="607"/>
      <c r="AX31" s="607"/>
      <c r="AY31" s="607"/>
      <c r="AZ31" s="607"/>
      <c r="BA31" s="607"/>
      <c r="BB31" s="607"/>
      <c r="BC31" s="607"/>
      <c r="BD31" s="607"/>
      <c r="BE31" s="607"/>
      <c r="BF31" s="608"/>
      <c r="BG31" s="63"/>
      <c r="BH31" s="646"/>
      <c r="BI31" s="507"/>
      <c r="BJ31" s="507"/>
      <c r="BK31" s="507"/>
      <c r="BL31" s="507"/>
      <c r="BM31" s="507"/>
      <c r="BN31" s="614"/>
      <c r="BO31" s="636"/>
      <c r="BP31" s="512"/>
      <c r="BQ31" s="512"/>
      <c r="BR31" s="512"/>
      <c r="BS31" s="512"/>
      <c r="BT31" s="512"/>
      <c r="BU31" s="512"/>
      <c r="BV31" s="512"/>
      <c r="BW31" s="512"/>
      <c r="BX31" s="512"/>
      <c r="BY31" s="637"/>
    </row>
    <row r="32" spans="1:77" ht="12.95" customHeight="1">
      <c r="A32" s="564"/>
      <c r="B32" s="565"/>
      <c r="C32" s="565"/>
      <c r="D32" s="566"/>
      <c r="E32" s="521" t="s">
        <v>67</v>
      </c>
      <c r="F32" s="521"/>
      <c r="G32" s="521"/>
      <c r="H32" s="521"/>
      <c r="I32" s="521"/>
      <c r="J32" s="521" t="s">
        <v>81</v>
      </c>
      <c r="K32" s="521"/>
      <c r="L32" s="521"/>
      <c r="M32" s="521"/>
      <c r="N32" s="521"/>
      <c r="O32" s="521"/>
      <c r="P32" s="521"/>
      <c r="Q32" s="521"/>
      <c r="R32" s="521"/>
      <c r="S32" s="521"/>
      <c r="T32" s="521"/>
      <c r="U32" s="521" t="s">
        <v>71</v>
      </c>
      <c r="V32" s="521"/>
      <c r="W32" s="521"/>
      <c r="X32" s="521"/>
      <c r="Y32" s="521"/>
      <c r="Z32" s="521"/>
      <c r="AA32" s="521"/>
      <c r="AB32" s="521"/>
      <c r="AC32" s="521"/>
      <c r="AD32" s="521"/>
      <c r="AE32" s="521"/>
      <c r="AF32" s="521"/>
      <c r="AG32" s="521"/>
      <c r="AH32" s="521"/>
      <c r="AI32" s="521"/>
      <c r="AJ32" s="521"/>
      <c r="AK32" s="521"/>
      <c r="AL32" s="574"/>
      <c r="AN32" s="655" t="s">
        <v>328</v>
      </c>
      <c r="AO32" s="510"/>
      <c r="AP32" s="510"/>
      <c r="AQ32" s="510"/>
      <c r="AR32" s="510"/>
      <c r="AS32" s="510"/>
      <c r="AT32" s="539"/>
      <c r="AU32" s="99"/>
      <c r="AV32" s="95"/>
      <c r="AW32" s="95"/>
      <c r="AX32" s="45"/>
      <c r="AY32" s="553"/>
      <c r="AZ32" s="553"/>
      <c r="BA32" s="553"/>
      <c r="BB32" s="553"/>
      <c r="BC32" s="553"/>
      <c r="BD32" s="553"/>
      <c r="BE32" s="553"/>
      <c r="BF32" s="554"/>
      <c r="BG32" s="63"/>
      <c r="BH32" s="750" t="s">
        <v>53</v>
      </c>
      <c r="BI32" s="751"/>
      <c r="BJ32" s="751"/>
      <c r="BK32" s="751"/>
      <c r="BL32" s="751"/>
      <c r="BM32" s="751"/>
      <c r="BN32" s="752"/>
      <c r="BO32" s="628"/>
      <c r="BP32" s="629"/>
      <c r="BQ32" s="629"/>
      <c r="BR32" s="629"/>
      <c r="BS32" s="629"/>
      <c r="BT32" s="629"/>
      <c r="BU32" s="629"/>
      <c r="BV32" s="629"/>
      <c r="BW32" s="629"/>
      <c r="BX32" s="629"/>
      <c r="BY32" s="630"/>
    </row>
    <row r="33" spans="1:79" ht="12.95" customHeight="1">
      <c r="A33" s="564"/>
      <c r="B33" s="565"/>
      <c r="C33" s="565"/>
      <c r="D33" s="566"/>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1"/>
      <c r="AL33" s="574"/>
      <c r="AM33" s="234"/>
      <c r="AN33" s="659"/>
      <c r="AO33" s="492"/>
      <c r="AP33" s="492"/>
      <c r="AQ33" s="492"/>
      <c r="AR33" s="492"/>
      <c r="AS33" s="492"/>
      <c r="AT33" s="551"/>
      <c r="AU33" s="72"/>
      <c r="AV33" s="2"/>
      <c r="AW33" s="2"/>
      <c r="AX33" s="15"/>
      <c r="AY33" s="556"/>
      <c r="AZ33" s="556"/>
      <c r="BA33" s="556"/>
      <c r="BB33" s="556"/>
      <c r="BC33" s="556"/>
      <c r="BD33" s="556"/>
      <c r="BE33" s="556"/>
      <c r="BF33" s="557"/>
      <c r="BG33" s="63"/>
      <c r="BH33" s="753"/>
      <c r="BI33" s="754"/>
      <c r="BJ33" s="754"/>
      <c r="BK33" s="754"/>
      <c r="BL33" s="754"/>
      <c r="BM33" s="754"/>
      <c r="BN33" s="755"/>
      <c r="BO33" s="628"/>
      <c r="BP33" s="629"/>
      <c r="BQ33" s="629"/>
      <c r="BR33" s="629"/>
      <c r="BS33" s="629"/>
      <c r="BT33" s="629"/>
      <c r="BU33" s="629"/>
      <c r="BV33" s="629"/>
      <c r="BW33" s="629"/>
      <c r="BX33" s="629"/>
      <c r="BY33" s="630"/>
    </row>
    <row r="34" spans="1:79" ht="12.95" customHeight="1">
      <c r="A34" s="564"/>
      <c r="B34" s="565"/>
      <c r="C34" s="565"/>
      <c r="D34" s="566"/>
      <c r="E34" s="521" t="s">
        <v>68</v>
      </c>
      <c r="F34" s="521"/>
      <c r="G34" s="521"/>
      <c r="H34" s="521"/>
      <c r="I34" s="521"/>
      <c r="J34" s="575"/>
      <c r="K34" s="575"/>
      <c r="L34" s="575"/>
      <c r="M34" s="575"/>
      <c r="N34" s="575"/>
      <c r="O34" s="575"/>
      <c r="P34" s="575"/>
      <c r="Q34" s="575"/>
      <c r="R34" s="575"/>
      <c r="S34" s="575"/>
      <c r="T34" s="575"/>
      <c r="U34" s="575"/>
      <c r="V34" s="575"/>
      <c r="W34" s="575"/>
      <c r="X34" s="575"/>
      <c r="Y34" s="575"/>
      <c r="Z34" s="575"/>
      <c r="AA34" s="575"/>
      <c r="AB34" s="575"/>
      <c r="AC34" s="575"/>
      <c r="AD34" s="575"/>
      <c r="AE34" s="575"/>
      <c r="AF34" s="575"/>
      <c r="AG34" s="575"/>
      <c r="AH34" s="575"/>
      <c r="AI34" s="575"/>
      <c r="AJ34" s="575"/>
      <c r="AK34" s="575"/>
      <c r="AL34" s="576"/>
      <c r="AM34" s="234"/>
      <c r="AN34" s="659"/>
      <c r="AO34" s="492"/>
      <c r="AP34" s="492"/>
      <c r="AQ34" s="492"/>
      <c r="AR34" s="492"/>
      <c r="AS34" s="492"/>
      <c r="AT34" s="551"/>
      <c r="AU34" s="100"/>
      <c r="AV34" s="96"/>
      <c r="AW34" s="96"/>
      <c r="AX34" s="44"/>
      <c r="AY34" s="598"/>
      <c r="AZ34" s="598"/>
      <c r="BA34" s="598"/>
      <c r="BB34" s="598"/>
      <c r="BC34" s="598"/>
      <c r="BD34" s="598"/>
      <c r="BE34" s="598"/>
      <c r="BF34" s="599"/>
      <c r="BG34" s="63"/>
      <c r="BH34" s="659"/>
      <c r="BI34" s="492"/>
      <c r="BJ34" s="525" t="s">
        <v>82</v>
      </c>
      <c r="BK34" s="510"/>
      <c r="BL34" s="510"/>
      <c r="BM34" s="510"/>
      <c r="BN34" s="510"/>
      <c r="BO34" s="628"/>
      <c r="BP34" s="629"/>
      <c r="BQ34" s="629"/>
      <c r="BR34" s="629"/>
      <c r="BS34" s="629"/>
      <c r="BT34" s="629"/>
      <c r="BU34" s="629"/>
      <c r="BV34" s="629"/>
      <c r="BW34" s="629"/>
      <c r="BX34" s="629"/>
      <c r="BY34" s="630"/>
    </row>
    <row r="35" spans="1:79" ht="12.95" customHeight="1">
      <c r="A35" s="567"/>
      <c r="B35" s="568"/>
      <c r="C35" s="568"/>
      <c r="D35" s="569"/>
      <c r="E35" s="522"/>
      <c r="F35" s="522"/>
      <c r="G35" s="522"/>
      <c r="H35" s="522"/>
      <c r="I35" s="522"/>
      <c r="J35" s="544"/>
      <c r="K35" s="544"/>
      <c r="L35" s="544"/>
      <c r="M35" s="544"/>
      <c r="N35" s="544"/>
      <c r="O35" s="544"/>
      <c r="P35" s="544"/>
      <c r="Q35" s="544"/>
      <c r="R35" s="544"/>
      <c r="S35" s="544"/>
      <c r="T35" s="544"/>
      <c r="U35" s="544"/>
      <c r="V35" s="544"/>
      <c r="W35" s="544"/>
      <c r="X35" s="544"/>
      <c r="Y35" s="544"/>
      <c r="Z35" s="544"/>
      <c r="AA35" s="544"/>
      <c r="AB35" s="544"/>
      <c r="AC35" s="544"/>
      <c r="AD35" s="544"/>
      <c r="AE35" s="544"/>
      <c r="AF35" s="544"/>
      <c r="AG35" s="544"/>
      <c r="AH35" s="544"/>
      <c r="AI35" s="544"/>
      <c r="AJ35" s="544"/>
      <c r="AK35" s="544"/>
      <c r="AL35" s="545"/>
      <c r="AM35" s="234"/>
      <c r="AN35" s="622"/>
      <c r="AO35" s="623"/>
      <c r="AP35" s="525" t="s">
        <v>329</v>
      </c>
      <c r="AQ35" s="510"/>
      <c r="AR35" s="510"/>
      <c r="AS35" s="510"/>
      <c r="AT35" s="539"/>
      <c r="AU35" s="552"/>
      <c r="AV35" s="553"/>
      <c r="AW35" s="553"/>
      <c r="AX35" s="553"/>
      <c r="AY35" s="553"/>
      <c r="AZ35" s="553"/>
      <c r="BA35" s="553"/>
      <c r="BB35" s="553"/>
      <c r="BC35" s="553"/>
      <c r="BD35" s="553"/>
      <c r="BE35" s="553"/>
      <c r="BF35" s="554"/>
      <c r="BG35" s="63"/>
      <c r="BH35" s="659"/>
      <c r="BI35" s="492"/>
      <c r="BJ35" s="527"/>
      <c r="BK35" s="507"/>
      <c r="BL35" s="507"/>
      <c r="BM35" s="507"/>
      <c r="BN35" s="507"/>
      <c r="BO35" s="628"/>
      <c r="BP35" s="629"/>
      <c r="BQ35" s="629"/>
      <c r="BR35" s="629"/>
      <c r="BS35" s="629"/>
      <c r="BT35" s="629"/>
      <c r="BU35" s="629"/>
      <c r="BV35" s="629"/>
      <c r="BW35" s="629"/>
      <c r="BX35" s="629"/>
      <c r="BY35" s="630"/>
    </row>
    <row r="36" spans="1:79" ht="12.95" customHeight="1">
      <c r="A36" s="381"/>
      <c r="B36" s="381"/>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234"/>
      <c r="AN36" s="622"/>
      <c r="AO36" s="623"/>
      <c r="AP36" s="550"/>
      <c r="AQ36" s="492"/>
      <c r="AR36" s="492"/>
      <c r="AS36" s="492"/>
      <c r="AT36" s="551"/>
      <c r="AU36" s="555"/>
      <c r="AV36" s="556"/>
      <c r="AW36" s="556"/>
      <c r="AX36" s="556"/>
      <c r="AY36" s="556"/>
      <c r="AZ36" s="556"/>
      <c r="BA36" s="556"/>
      <c r="BB36" s="556"/>
      <c r="BC36" s="556"/>
      <c r="BD36" s="556"/>
      <c r="BE36" s="556"/>
      <c r="BF36" s="557"/>
      <c r="BG36" s="63"/>
      <c r="BH36" s="659"/>
      <c r="BI36" s="492"/>
      <c r="BJ36" s="525" t="s">
        <v>54</v>
      </c>
      <c r="BK36" s="510"/>
      <c r="BL36" s="510"/>
      <c r="BM36" s="510"/>
      <c r="BN36" s="510"/>
      <c r="BO36" s="628"/>
      <c r="BP36" s="629"/>
      <c r="BQ36" s="629"/>
      <c r="BR36" s="629"/>
      <c r="BS36" s="629"/>
      <c r="BT36" s="629"/>
      <c r="BU36" s="629"/>
      <c r="BV36" s="629"/>
      <c r="BW36" s="629"/>
      <c r="BX36" s="629"/>
      <c r="BY36" s="630"/>
    </row>
    <row r="37" spans="1:79" ht="12.95" customHeight="1">
      <c r="A37" s="513" t="s">
        <v>708</v>
      </c>
      <c r="B37" s="587"/>
      <c r="C37" s="587"/>
      <c r="D37" s="587"/>
      <c r="E37" s="588"/>
      <c r="F37" s="513" t="s">
        <v>719</v>
      </c>
      <c r="G37" s="514"/>
      <c r="H37" s="514"/>
      <c r="I37" s="514"/>
      <c r="J37" s="546" t="s">
        <v>703</v>
      </c>
      <c r="K37" s="546"/>
      <c r="L37" s="546"/>
      <c r="M37" s="546"/>
      <c r="N37" s="546"/>
      <c r="O37" s="546"/>
      <c r="P37" s="546"/>
      <c r="Q37" s="546"/>
      <c r="R37" s="546"/>
      <c r="S37" s="546"/>
      <c r="T37" s="546" t="s">
        <v>704</v>
      </c>
      <c r="U37" s="546"/>
      <c r="V37" s="546"/>
      <c r="W37" s="546"/>
      <c r="X37" s="546"/>
      <c r="Y37" s="546"/>
      <c r="Z37" s="546"/>
      <c r="AA37" s="546"/>
      <c r="AB37" s="546"/>
      <c r="AC37" s="546"/>
      <c r="AD37" s="546" t="s">
        <v>45</v>
      </c>
      <c r="AE37" s="546"/>
      <c r="AF37" s="546"/>
      <c r="AG37" s="546"/>
      <c r="AH37" s="546"/>
      <c r="AI37" s="546"/>
      <c r="AJ37" s="546"/>
      <c r="AK37" s="546"/>
      <c r="AL37" s="549"/>
      <c r="AM37" s="234"/>
      <c r="AN37" s="624"/>
      <c r="AO37" s="625"/>
      <c r="AP37" s="529"/>
      <c r="AQ37" s="530"/>
      <c r="AR37" s="530"/>
      <c r="AS37" s="530"/>
      <c r="AT37" s="540"/>
      <c r="AU37" s="558"/>
      <c r="AV37" s="559"/>
      <c r="AW37" s="559"/>
      <c r="AX37" s="559"/>
      <c r="AY37" s="559"/>
      <c r="AZ37" s="559"/>
      <c r="BA37" s="559"/>
      <c r="BB37" s="559"/>
      <c r="BC37" s="559"/>
      <c r="BD37" s="559"/>
      <c r="BE37" s="559"/>
      <c r="BF37" s="560"/>
      <c r="BG37" s="63"/>
      <c r="BH37" s="669"/>
      <c r="BI37" s="530"/>
      <c r="BJ37" s="529"/>
      <c r="BK37" s="530"/>
      <c r="BL37" s="530"/>
      <c r="BM37" s="530"/>
      <c r="BN37" s="530"/>
      <c r="BO37" s="631"/>
      <c r="BP37" s="632"/>
      <c r="BQ37" s="632"/>
      <c r="BR37" s="632"/>
      <c r="BS37" s="632"/>
      <c r="BT37" s="632"/>
      <c r="BU37" s="632"/>
      <c r="BV37" s="632"/>
      <c r="BW37" s="632"/>
      <c r="BX37" s="632"/>
      <c r="BY37" s="633"/>
    </row>
    <row r="38" spans="1:79" ht="12.95" customHeight="1">
      <c r="A38" s="589"/>
      <c r="B38" s="590"/>
      <c r="C38" s="590"/>
      <c r="D38" s="590"/>
      <c r="E38" s="591"/>
      <c r="F38" s="515"/>
      <c r="G38" s="516"/>
      <c r="H38" s="516"/>
      <c r="I38" s="516"/>
      <c r="J38" s="547" t="s">
        <v>705</v>
      </c>
      <c r="K38" s="547"/>
      <c r="L38" s="547"/>
      <c r="M38" s="547"/>
      <c r="N38" s="547"/>
      <c r="O38" s="547"/>
      <c r="P38" s="547"/>
      <c r="Q38" s="547"/>
      <c r="R38" s="547"/>
      <c r="S38" s="547"/>
      <c r="T38" s="547" t="s">
        <v>706</v>
      </c>
      <c r="U38" s="547"/>
      <c r="V38" s="547"/>
      <c r="W38" s="547"/>
      <c r="X38" s="547"/>
      <c r="Y38" s="547"/>
      <c r="Z38" s="547"/>
      <c r="AA38" s="547"/>
      <c r="AB38" s="547"/>
      <c r="AC38" s="547"/>
      <c r="AD38" s="547" t="s">
        <v>705</v>
      </c>
      <c r="AE38" s="547"/>
      <c r="AF38" s="547"/>
      <c r="AG38" s="547"/>
      <c r="AH38" s="547"/>
      <c r="AI38" s="547"/>
      <c r="AJ38" s="547"/>
      <c r="AK38" s="547"/>
      <c r="AL38" s="548"/>
      <c r="AN38" s="63"/>
      <c r="AO38" s="63"/>
      <c r="AP38" s="63"/>
      <c r="AQ38" s="63"/>
      <c r="AR38" s="63"/>
      <c r="AS38" s="63"/>
      <c r="AT38" s="63"/>
      <c r="AU38" s="63"/>
      <c r="AV38" s="63"/>
      <c r="AW38" s="63"/>
      <c r="AX38" s="63"/>
      <c r="AY38" s="63"/>
      <c r="AZ38" s="63"/>
      <c r="BA38" s="63"/>
      <c r="BB38" s="63"/>
      <c r="BC38" s="63"/>
      <c r="BD38" s="63"/>
      <c r="BE38" s="63"/>
      <c r="BF38" s="63"/>
      <c r="BG38" s="63"/>
      <c r="BO38" s="389"/>
      <c r="BP38" s="389"/>
      <c r="BQ38" s="389"/>
      <c r="BY38" s="389"/>
      <c r="BZ38" s="234"/>
    </row>
    <row r="39" spans="1:79" ht="12.95" customHeight="1">
      <c r="A39" s="589"/>
      <c r="B39" s="590"/>
      <c r="C39" s="590"/>
      <c r="D39" s="590"/>
      <c r="E39" s="591"/>
      <c r="F39" s="513" t="s">
        <v>718</v>
      </c>
      <c r="G39" s="514"/>
      <c r="H39" s="514"/>
      <c r="I39" s="514"/>
      <c r="J39" s="546" t="s">
        <v>707</v>
      </c>
      <c r="K39" s="546"/>
      <c r="L39" s="546"/>
      <c r="M39" s="546"/>
      <c r="N39" s="546"/>
      <c r="O39" s="546" t="s">
        <v>663</v>
      </c>
      <c r="P39" s="546"/>
      <c r="Q39" s="546"/>
      <c r="R39" s="546"/>
      <c r="S39" s="546"/>
      <c r="T39" s="546"/>
      <c r="U39" s="546" t="s">
        <v>703</v>
      </c>
      <c r="V39" s="546"/>
      <c r="W39" s="546"/>
      <c r="X39" s="546"/>
      <c r="Y39" s="546"/>
      <c r="Z39" s="546"/>
      <c r="AA39" s="546" t="s">
        <v>704</v>
      </c>
      <c r="AB39" s="546"/>
      <c r="AC39" s="546"/>
      <c r="AD39" s="546"/>
      <c r="AE39" s="546"/>
      <c r="AF39" s="546"/>
      <c r="AG39" s="546" t="s">
        <v>45</v>
      </c>
      <c r="AH39" s="546"/>
      <c r="AI39" s="546"/>
      <c r="AJ39" s="546"/>
      <c r="AK39" s="546"/>
      <c r="AL39" s="549"/>
      <c r="AN39" s="541" t="s">
        <v>715</v>
      </c>
      <c r="AO39" s="541"/>
      <c r="AP39" s="541"/>
      <c r="AQ39" s="541"/>
      <c r="AR39" s="541"/>
      <c r="AS39" s="541"/>
      <c r="AT39" s="541"/>
      <c r="AU39" s="541"/>
      <c r="AV39" s="541"/>
      <c r="AW39" s="508" t="s">
        <v>714</v>
      </c>
      <c r="AX39" s="508"/>
      <c r="AY39" s="508"/>
      <c r="AZ39" s="508"/>
      <c r="BA39" s="508"/>
      <c r="BB39" s="508"/>
      <c r="BC39" s="508"/>
      <c r="BD39" s="508"/>
      <c r="BE39" s="508"/>
      <c r="BF39" s="20"/>
      <c r="BG39" s="20"/>
      <c r="BH39" s="541" t="s">
        <v>713</v>
      </c>
      <c r="BI39" s="541"/>
      <c r="BJ39" s="541"/>
      <c r="BK39" s="541"/>
      <c r="BL39" s="541"/>
      <c r="BM39" s="541"/>
      <c r="BN39" s="541"/>
      <c r="BO39" s="541"/>
      <c r="BP39" s="541"/>
      <c r="BQ39" s="508" t="s">
        <v>714</v>
      </c>
      <c r="BR39" s="508"/>
      <c r="BS39" s="508"/>
      <c r="BT39" s="508"/>
      <c r="BU39" s="508"/>
      <c r="BV39" s="508"/>
      <c r="BW39" s="508"/>
      <c r="BX39" s="508"/>
      <c r="BY39" s="508"/>
      <c r="BZ39" s="20"/>
      <c r="CA39" s="20"/>
    </row>
    <row r="40" spans="1:79" ht="12.95" customHeight="1">
      <c r="A40" s="589"/>
      <c r="B40" s="590"/>
      <c r="C40" s="590"/>
      <c r="D40" s="590"/>
      <c r="E40" s="591"/>
      <c r="F40" s="517"/>
      <c r="G40" s="518"/>
      <c r="H40" s="518"/>
      <c r="I40" s="518"/>
      <c r="J40" s="521" t="s">
        <v>709</v>
      </c>
      <c r="K40" s="521"/>
      <c r="L40" s="521"/>
      <c r="M40" s="521"/>
      <c r="N40" s="521"/>
      <c r="O40" s="542" t="s">
        <v>711</v>
      </c>
      <c r="P40" s="542"/>
      <c r="Q40" s="542"/>
      <c r="R40" s="542"/>
      <c r="S40" s="542"/>
      <c r="T40" s="542"/>
      <c r="U40" s="542" t="s">
        <v>712</v>
      </c>
      <c r="V40" s="542"/>
      <c r="W40" s="542"/>
      <c r="X40" s="542"/>
      <c r="Y40" s="542"/>
      <c r="Z40" s="542"/>
      <c r="AA40" s="595" t="s">
        <v>772</v>
      </c>
      <c r="AB40" s="596"/>
      <c r="AC40" s="596"/>
      <c r="AD40" s="596"/>
      <c r="AE40" s="596"/>
      <c r="AF40" s="597"/>
      <c r="AG40" s="542" t="s">
        <v>773</v>
      </c>
      <c r="AH40" s="542"/>
      <c r="AI40" s="542"/>
      <c r="AJ40" s="542"/>
      <c r="AK40" s="542"/>
      <c r="AL40" s="543"/>
      <c r="AN40" s="541"/>
      <c r="AO40" s="541"/>
      <c r="AP40" s="541"/>
      <c r="AQ40" s="541"/>
      <c r="AR40" s="541"/>
      <c r="AS40" s="541"/>
      <c r="AT40" s="541"/>
      <c r="AU40" s="541"/>
      <c r="AV40" s="541"/>
      <c r="AW40" s="508"/>
      <c r="AX40" s="508"/>
      <c r="AY40" s="508"/>
      <c r="AZ40" s="508"/>
      <c r="BA40" s="508"/>
      <c r="BB40" s="508"/>
      <c r="BC40" s="508"/>
      <c r="BD40" s="508"/>
      <c r="BE40" s="508"/>
      <c r="BF40" s="20"/>
      <c r="BG40" s="20"/>
      <c r="BH40" s="541"/>
      <c r="BI40" s="541"/>
      <c r="BJ40" s="541"/>
      <c r="BK40" s="541"/>
      <c r="BL40" s="541"/>
      <c r="BM40" s="541"/>
      <c r="BN40" s="541"/>
      <c r="BO40" s="541"/>
      <c r="BP40" s="541"/>
      <c r="BQ40" s="508"/>
      <c r="BR40" s="508"/>
      <c r="BS40" s="508"/>
      <c r="BT40" s="508"/>
      <c r="BU40" s="508"/>
      <c r="BV40" s="508"/>
      <c r="BW40" s="508"/>
      <c r="BX40" s="508"/>
      <c r="BY40" s="508"/>
      <c r="BZ40" s="20"/>
      <c r="CA40" s="20"/>
    </row>
    <row r="41" spans="1:79" ht="12.95" customHeight="1">
      <c r="A41" s="592"/>
      <c r="B41" s="593"/>
      <c r="C41" s="593"/>
      <c r="D41" s="593"/>
      <c r="E41" s="594"/>
      <c r="F41" s="519"/>
      <c r="G41" s="520"/>
      <c r="H41" s="520"/>
      <c r="I41" s="520"/>
      <c r="J41" s="522" t="s">
        <v>710</v>
      </c>
      <c r="K41" s="522"/>
      <c r="L41" s="522"/>
      <c r="M41" s="522"/>
      <c r="N41" s="522"/>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544"/>
      <c r="AL41" s="545"/>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row>
    <row r="42" spans="1:79" ht="12.95" customHeight="1">
      <c r="A42" s="381"/>
      <c r="B42" s="381"/>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N42" s="434" t="s">
        <v>716</v>
      </c>
      <c r="AO42" s="384"/>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row>
    <row r="43" spans="1:79" ht="12.95" customHeight="1">
      <c r="A43" s="570" t="s">
        <v>60</v>
      </c>
      <c r="B43" s="571"/>
      <c r="C43" s="571"/>
      <c r="D43" s="571"/>
      <c r="E43" s="571"/>
      <c r="F43" s="577"/>
      <c r="G43" s="578"/>
      <c r="H43" s="578"/>
      <c r="I43" s="578"/>
      <c r="J43" s="578"/>
      <c r="K43" s="578"/>
      <c r="L43" s="578"/>
      <c r="M43" s="578"/>
      <c r="N43" s="578"/>
      <c r="O43" s="578"/>
      <c r="P43" s="578"/>
      <c r="Q43" s="578"/>
      <c r="R43" s="578"/>
      <c r="S43" s="579"/>
      <c r="T43" s="571" t="s">
        <v>386</v>
      </c>
      <c r="U43" s="571"/>
      <c r="V43" s="571"/>
      <c r="W43" s="571"/>
      <c r="X43" s="571"/>
      <c r="Y43" s="571"/>
      <c r="Z43" s="583" t="s">
        <v>699</v>
      </c>
      <c r="AA43" s="583"/>
      <c r="AB43" s="583"/>
      <c r="AC43" s="583"/>
      <c r="AD43" s="583"/>
      <c r="AE43" s="583"/>
      <c r="AF43" s="583"/>
      <c r="AG43" s="583"/>
      <c r="AH43" s="583"/>
      <c r="AI43" s="583"/>
      <c r="AJ43" s="583"/>
      <c r="AK43" s="583"/>
      <c r="AL43" s="584"/>
      <c r="AN43" s="30"/>
      <c r="AO43" s="532" t="s">
        <v>765</v>
      </c>
      <c r="AP43" s="533"/>
      <c r="AQ43" s="533"/>
      <c r="AR43" s="533"/>
      <c r="AS43" s="533"/>
      <c r="AT43" s="533"/>
      <c r="AU43" s="533"/>
      <c r="AV43" s="533"/>
      <c r="AW43" s="533"/>
      <c r="AX43" s="533"/>
      <c r="AY43" s="533"/>
      <c r="AZ43" s="533"/>
      <c r="BA43" s="533"/>
      <c r="BB43" s="533"/>
      <c r="BC43" s="533"/>
      <c r="BD43" s="533"/>
      <c r="BE43" s="533"/>
      <c r="BF43" s="533"/>
      <c r="BG43" s="533"/>
      <c r="BH43" s="533"/>
      <c r="BI43" s="533"/>
      <c r="BJ43" s="533"/>
      <c r="BK43" s="533"/>
      <c r="BL43" s="533"/>
      <c r="BM43" s="533"/>
      <c r="BN43" s="533"/>
      <c r="BO43" s="533"/>
      <c r="BP43" s="533"/>
      <c r="BQ43" s="533"/>
      <c r="BR43" s="533"/>
      <c r="BS43" s="533"/>
      <c r="BT43" s="533"/>
      <c r="BU43" s="533"/>
      <c r="BV43" s="533"/>
      <c r="BW43" s="533"/>
      <c r="BX43" s="533"/>
      <c r="BY43" s="533"/>
      <c r="BZ43" s="533"/>
      <c r="CA43" s="432"/>
    </row>
    <row r="44" spans="1:79" ht="12.95" customHeight="1">
      <c r="A44" s="572"/>
      <c r="B44" s="573"/>
      <c r="C44" s="573"/>
      <c r="D44" s="573"/>
      <c r="E44" s="573"/>
      <c r="F44" s="580"/>
      <c r="G44" s="581"/>
      <c r="H44" s="581"/>
      <c r="I44" s="581"/>
      <c r="J44" s="581"/>
      <c r="K44" s="581"/>
      <c r="L44" s="581"/>
      <c r="M44" s="581"/>
      <c r="N44" s="581"/>
      <c r="O44" s="581"/>
      <c r="P44" s="581"/>
      <c r="Q44" s="581"/>
      <c r="R44" s="581"/>
      <c r="S44" s="582"/>
      <c r="T44" s="573"/>
      <c r="U44" s="573"/>
      <c r="V44" s="573"/>
      <c r="W44" s="573"/>
      <c r="X44" s="573"/>
      <c r="Y44" s="573"/>
      <c r="Z44" s="585"/>
      <c r="AA44" s="585"/>
      <c r="AB44" s="585"/>
      <c r="AC44" s="585"/>
      <c r="AD44" s="585"/>
      <c r="AE44" s="585"/>
      <c r="AF44" s="585"/>
      <c r="AG44" s="585"/>
      <c r="AH44" s="585"/>
      <c r="AI44" s="585"/>
      <c r="AJ44" s="585"/>
      <c r="AK44" s="585"/>
      <c r="AL44" s="586"/>
      <c r="AN44" s="20"/>
      <c r="AO44" s="533"/>
      <c r="AP44" s="533"/>
      <c r="AQ44" s="533"/>
      <c r="AR44" s="533"/>
      <c r="AS44" s="533"/>
      <c r="AT44" s="533"/>
      <c r="AU44" s="533"/>
      <c r="AV44" s="533"/>
      <c r="AW44" s="533"/>
      <c r="AX44" s="533"/>
      <c r="AY44" s="533"/>
      <c r="AZ44" s="533"/>
      <c r="BA44" s="533"/>
      <c r="BB44" s="533"/>
      <c r="BC44" s="533"/>
      <c r="BD44" s="533"/>
      <c r="BE44" s="533"/>
      <c r="BF44" s="533"/>
      <c r="BG44" s="533"/>
      <c r="BH44" s="533"/>
      <c r="BI44" s="533"/>
      <c r="BJ44" s="533"/>
      <c r="BK44" s="533"/>
      <c r="BL44" s="533"/>
      <c r="BM44" s="533"/>
      <c r="BN44" s="533"/>
      <c r="BO44" s="533"/>
      <c r="BP44" s="533"/>
      <c r="BQ44" s="533"/>
      <c r="BR44" s="533"/>
      <c r="BS44" s="533"/>
      <c r="BT44" s="533"/>
      <c r="BU44" s="533"/>
      <c r="BV44" s="533"/>
      <c r="BW44" s="533"/>
      <c r="BX44" s="533"/>
      <c r="BY44" s="533"/>
      <c r="BZ44" s="533"/>
      <c r="CA44" s="432"/>
    </row>
    <row r="45" spans="1:79" ht="12.95" customHeight="1">
      <c r="AN45" s="20"/>
      <c r="AO45" s="533"/>
      <c r="AP45" s="533"/>
      <c r="AQ45" s="533"/>
      <c r="AR45" s="533"/>
      <c r="AS45" s="533"/>
      <c r="AT45" s="533"/>
      <c r="AU45" s="533"/>
      <c r="AV45" s="533"/>
      <c r="AW45" s="533"/>
      <c r="AX45" s="533"/>
      <c r="AY45" s="533"/>
      <c r="AZ45" s="533"/>
      <c r="BA45" s="533"/>
      <c r="BB45" s="533"/>
      <c r="BC45" s="533"/>
      <c r="BD45" s="533"/>
      <c r="BE45" s="533"/>
      <c r="BF45" s="533"/>
      <c r="BG45" s="533"/>
      <c r="BH45" s="533"/>
      <c r="BI45" s="533"/>
      <c r="BJ45" s="533"/>
      <c r="BK45" s="533"/>
      <c r="BL45" s="533"/>
      <c r="BM45" s="533"/>
      <c r="BN45" s="533"/>
      <c r="BO45" s="533"/>
      <c r="BP45" s="533"/>
      <c r="BQ45" s="533"/>
      <c r="BR45" s="533"/>
      <c r="BS45" s="533"/>
      <c r="BT45" s="533"/>
      <c r="BU45" s="533"/>
      <c r="BV45" s="533"/>
      <c r="BW45" s="533"/>
      <c r="BX45" s="533"/>
      <c r="BY45" s="533"/>
      <c r="BZ45" s="533"/>
      <c r="CA45" s="432"/>
    </row>
    <row r="46" spans="1:79" ht="12.95" customHeight="1">
      <c r="A46" s="618" t="s">
        <v>61</v>
      </c>
      <c r="B46" s="615"/>
      <c r="C46" s="615"/>
      <c r="D46" s="615"/>
      <c r="E46" s="615"/>
      <c r="F46" s="619"/>
      <c r="G46" s="619"/>
      <c r="H46" s="619"/>
      <c r="I46" s="619"/>
      <c r="J46" s="619"/>
      <c r="K46" s="619"/>
      <c r="L46" s="619"/>
      <c r="M46" s="619"/>
      <c r="N46" s="619"/>
      <c r="O46" s="619"/>
      <c r="P46" s="619"/>
      <c r="Q46" s="619"/>
      <c r="R46" s="619"/>
      <c r="S46" s="619"/>
      <c r="T46" s="615" t="s">
        <v>386</v>
      </c>
      <c r="U46" s="615"/>
      <c r="V46" s="615"/>
      <c r="W46" s="615"/>
      <c r="X46" s="615"/>
      <c r="Y46" s="615"/>
      <c r="Z46" s="616" t="s">
        <v>700</v>
      </c>
      <c r="AA46" s="616"/>
      <c r="AB46" s="616"/>
      <c r="AC46" s="616"/>
      <c r="AD46" s="616"/>
      <c r="AE46" s="616"/>
      <c r="AF46" s="616"/>
      <c r="AG46" s="616"/>
      <c r="AH46" s="616"/>
      <c r="AI46" s="616"/>
      <c r="AJ46" s="616"/>
      <c r="AK46" s="616"/>
      <c r="AL46" s="617"/>
      <c r="AN46" s="20"/>
      <c r="AO46" s="533"/>
      <c r="AP46" s="533"/>
      <c r="AQ46" s="533"/>
      <c r="AR46" s="533"/>
      <c r="AS46" s="533"/>
      <c r="AT46" s="533"/>
      <c r="AU46" s="533"/>
      <c r="AV46" s="533"/>
      <c r="AW46" s="533"/>
      <c r="AX46" s="533"/>
      <c r="AY46" s="533"/>
      <c r="AZ46" s="533"/>
      <c r="BA46" s="533"/>
      <c r="BB46" s="533"/>
      <c r="BC46" s="533"/>
      <c r="BD46" s="533"/>
      <c r="BE46" s="533"/>
      <c r="BF46" s="533"/>
      <c r="BG46" s="533"/>
      <c r="BH46" s="533"/>
      <c r="BI46" s="533"/>
      <c r="BJ46" s="533"/>
      <c r="BK46" s="533"/>
      <c r="BL46" s="533"/>
      <c r="BM46" s="533"/>
      <c r="BN46" s="533"/>
      <c r="BO46" s="533"/>
      <c r="BP46" s="533"/>
      <c r="BQ46" s="533"/>
      <c r="BR46" s="533"/>
      <c r="BS46" s="533"/>
      <c r="BT46" s="533"/>
      <c r="BU46" s="533"/>
      <c r="BV46" s="533"/>
      <c r="BW46" s="533"/>
      <c r="BX46" s="533"/>
      <c r="BY46" s="533"/>
      <c r="BZ46" s="533"/>
      <c r="CA46" s="432"/>
    </row>
    <row r="47" spans="1:79" ht="12.95" customHeight="1">
      <c r="A47" s="609"/>
      <c r="B47" s="610"/>
      <c r="C47" s="610"/>
      <c r="D47" s="610"/>
      <c r="E47" s="610"/>
      <c r="F47" s="613"/>
      <c r="G47" s="613"/>
      <c r="H47" s="613"/>
      <c r="I47" s="613"/>
      <c r="J47" s="613"/>
      <c r="K47" s="613"/>
      <c r="L47" s="613"/>
      <c r="M47" s="613"/>
      <c r="N47" s="613"/>
      <c r="O47" s="613"/>
      <c r="P47" s="613"/>
      <c r="Q47" s="613"/>
      <c r="R47" s="613"/>
      <c r="S47" s="613"/>
      <c r="T47" s="610"/>
      <c r="U47" s="610"/>
      <c r="V47" s="610"/>
      <c r="W47" s="610"/>
      <c r="X47" s="610"/>
      <c r="Y47" s="610"/>
      <c r="Z47" s="611"/>
      <c r="AA47" s="611"/>
      <c r="AB47" s="611"/>
      <c r="AC47" s="611"/>
      <c r="AD47" s="611"/>
      <c r="AE47" s="611"/>
      <c r="AF47" s="611"/>
      <c r="AG47" s="611"/>
      <c r="AH47" s="611"/>
      <c r="AI47" s="611"/>
      <c r="AJ47" s="611"/>
      <c r="AK47" s="611"/>
      <c r="AL47" s="612"/>
      <c r="AN47" s="20"/>
      <c r="AO47" s="533"/>
      <c r="AP47" s="533"/>
      <c r="AQ47" s="533"/>
      <c r="AR47" s="533"/>
      <c r="AS47" s="533"/>
      <c r="AT47" s="533"/>
      <c r="AU47" s="533"/>
      <c r="AV47" s="533"/>
      <c r="AW47" s="533"/>
      <c r="AX47" s="533"/>
      <c r="AY47" s="533"/>
      <c r="AZ47" s="533"/>
      <c r="BA47" s="533"/>
      <c r="BB47" s="533"/>
      <c r="BC47" s="533"/>
      <c r="BD47" s="533"/>
      <c r="BE47" s="533"/>
      <c r="BF47" s="533"/>
      <c r="BG47" s="533"/>
      <c r="BH47" s="533"/>
      <c r="BI47" s="533"/>
      <c r="BJ47" s="533"/>
      <c r="BK47" s="533"/>
      <c r="BL47" s="533"/>
      <c r="BM47" s="533"/>
      <c r="BN47" s="533"/>
      <c r="BO47" s="533"/>
      <c r="BP47" s="533"/>
      <c r="BQ47" s="533"/>
      <c r="BR47" s="533"/>
      <c r="BS47" s="533"/>
      <c r="BT47" s="533"/>
      <c r="BU47" s="533"/>
      <c r="BV47" s="533"/>
      <c r="BW47" s="533"/>
      <c r="BX47" s="533"/>
      <c r="BY47" s="533"/>
      <c r="BZ47" s="533"/>
      <c r="CA47" s="432"/>
    </row>
    <row r="48" spans="1:79" ht="12.95" customHeight="1">
      <c r="A48" s="609" t="s">
        <v>62</v>
      </c>
      <c r="B48" s="610"/>
      <c r="C48" s="610"/>
      <c r="D48" s="610"/>
      <c r="E48" s="610"/>
      <c r="F48" s="613"/>
      <c r="G48" s="613"/>
      <c r="H48" s="613"/>
      <c r="I48" s="613"/>
      <c r="J48" s="613"/>
      <c r="K48" s="613"/>
      <c r="L48" s="613"/>
      <c r="M48" s="613"/>
      <c r="N48" s="613"/>
      <c r="O48" s="613"/>
      <c r="P48" s="613"/>
      <c r="Q48" s="613"/>
      <c r="R48" s="613"/>
      <c r="S48" s="613"/>
      <c r="T48" s="610" t="s">
        <v>386</v>
      </c>
      <c r="U48" s="610"/>
      <c r="V48" s="610"/>
      <c r="W48" s="610"/>
      <c r="X48" s="610"/>
      <c r="Y48" s="610"/>
      <c r="Z48" s="611" t="s">
        <v>700</v>
      </c>
      <c r="AA48" s="611"/>
      <c r="AB48" s="611"/>
      <c r="AC48" s="611"/>
      <c r="AD48" s="611"/>
      <c r="AE48" s="611"/>
      <c r="AF48" s="611"/>
      <c r="AG48" s="611"/>
      <c r="AH48" s="611"/>
      <c r="AI48" s="611"/>
      <c r="AJ48" s="611"/>
      <c r="AK48" s="611"/>
      <c r="AL48" s="612"/>
      <c r="AN48" s="20"/>
      <c r="AO48" s="533"/>
      <c r="AP48" s="533"/>
      <c r="AQ48" s="533"/>
      <c r="AR48" s="533"/>
      <c r="AS48" s="533"/>
      <c r="AT48" s="533"/>
      <c r="AU48" s="533"/>
      <c r="AV48" s="533"/>
      <c r="AW48" s="533"/>
      <c r="AX48" s="533"/>
      <c r="AY48" s="533"/>
      <c r="AZ48" s="533"/>
      <c r="BA48" s="533"/>
      <c r="BB48" s="533"/>
      <c r="BC48" s="533"/>
      <c r="BD48" s="533"/>
      <c r="BE48" s="533"/>
      <c r="BF48" s="533"/>
      <c r="BG48" s="533"/>
      <c r="BH48" s="533"/>
      <c r="BI48" s="533"/>
      <c r="BJ48" s="533"/>
      <c r="BK48" s="533"/>
      <c r="BL48" s="533"/>
      <c r="BM48" s="533"/>
      <c r="BN48" s="533"/>
      <c r="BO48" s="533"/>
      <c r="BP48" s="533"/>
      <c r="BQ48" s="533"/>
      <c r="BR48" s="533"/>
      <c r="BS48" s="533"/>
      <c r="BT48" s="533"/>
      <c r="BU48" s="533"/>
      <c r="BV48" s="533"/>
      <c r="BW48" s="533"/>
      <c r="BX48" s="533"/>
      <c r="BY48" s="533"/>
      <c r="BZ48" s="533"/>
      <c r="CA48" s="432"/>
    </row>
    <row r="49" spans="1:82" ht="12.95" customHeight="1">
      <c r="A49" s="609"/>
      <c r="B49" s="610"/>
      <c r="C49" s="610"/>
      <c r="D49" s="610"/>
      <c r="E49" s="610"/>
      <c r="F49" s="613"/>
      <c r="G49" s="613"/>
      <c r="H49" s="613"/>
      <c r="I49" s="613"/>
      <c r="J49" s="613"/>
      <c r="K49" s="613"/>
      <c r="L49" s="613"/>
      <c r="M49" s="613"/>
      <c r="N49" s="613"/>
      <c r="O49" s="613"/>
      <c r="P49" s="613"/>
      <c r="Q49" s="613"/>
      <c r="R49" s="613"/>
      <c r="S49" s="613"/>
      <c r="T49" s="610"/>
      <c r="U49" s="610"/>
      <c r="V49" s="610"/>
      <c r="W49" s="610"/>
      <c r="X49" s="610"/>
      <c r="Y49" s="610"/>
      <c r="Z49" s="611"/>
      <c r="AA49" s="611"/>
      <c r="AB49" s="611"/>
      <c r="AC49" s="611"/>
      <c r="AD49" s="611"/>
      <c r="AE49" s="611"/>
      <c r="AF49" s="611"/>
      <c r="AG49" s="611"/>
      <c r="AH49" s="611"/>
      <c r="AI49" s="611"/>
      <c r="AJ49" s="611"/>
      <c r="AK49" s="611"/>
      <c r="AL49" s="612"/>
      <c r="AN49" s="20"/>
      <c r="AO49" s="533"/>
      <c r="AP49" s="533"/>
      <c r="AQ49" s="533"/>
      <c r="AR49" s="533"/>
      <c r="AS49" s="533"/>
      <c r="AT49" s="533"/>
      <c r="AU49" s="533"/>
      <c r="AV49" s="533"/>
      <c r="AW49" s="533"/>
      <c r="AX49" s="533"/>
      <c r="AY49" s="533"/>
      <c r="AZ49" s="533"/>
      <c r="BA49" s="533"/>
      <c r="BB49" s="533"/>
      <c r="BC49" s="533"/>
      <c r="BD49" s="533"/>
      <c r="BE49" s="533"/>
      <c r="BF49" s="533"/>
      <c r="BG49" s="533"/>
      <c r="BH49" s="533"/>
      <c r="BI49" s="533"/>
      <c r="BJ49" s="533"/>
      <c r="BK49" s="533"/>
      <c r="BL49" s="533"/>
      <c r="BM49" s="533"/>
      <c r="BN49" s="533"/>
      <c r="BO49" s="533"/>
      <c r="BP49" s="533"/>
      <c r="BQ49" s="533"/>
      <c r="BR49" s="533"/>
      <c r="BS49" s="533"/>
      <c r="BT49" s="533"/>
      <c r="BU49" s="533"/>
      <c r="BV49" s="533"/>
      <c r="BW49" s="533"/>
      <c r="BX49" s="533"/>
      <c r="BY49" s="533"/>
      <c r="BZ49" s="533"/>
      <c r="CA49" s="432"/>
    </row>
    <row r="50" spans="1:82" ht="12.95" customHeight="1">
      <c r="A50" s="609" t="s">
        <v>63</v>
      </c>
      <c r="B50" s="610"/>
      <c r="C50" s="610"/>
      <c r="D50" s="610"/>
      <c r="E50" s="610"/>
      <c r="F50" s="86"/>
      <c r="G50" s="84"/>
      <c r="H50" s="84"/>
      <c r="I50" s="84"/>
      <c r="J50" s="84"/>
      <c r="K50" s="84"/>
      <c r="L50" s="510"/>
      <c r="M50" s="510"/>
      <c r="N50" s="510"/>
      <c r="O50" s="510"/>
      <c r="P50" s="510"/>
      <c r="Q50" s="510"/>
      <c r="R50" s="510"/>
      <c r="S50" s="539"/>
      <c r="T50" s="610" t="s">
        <v>329</v>
      </c>
      <c r="U50" s="610"/>
      <c r="V50" s="610"/>
      <c r="W50" s="610"/>
      <c r="X50" s="610"/>
      <c r="Y50" s="610"/>
      <c r="Z50" s="611"/>
      <c r="AA50" s="611"/>
      <c r="AB50" s="611"/>
      <c r="AC50" s="611"/>
      <c r="AD50" s="611"/>
      <c r="AE50" s="611"/>
      <c r="AF50" s="611"/>
      <c r="AG50" s="611"/>
      <c r="AH50" s="611"/>
      <c r="AI50" s="611"/>
      <c r="AJ50" s="611"/>
      <c r="AK50" s="611"/>
      <c r="AL50" s="612"/>
      <c r="AN50" s="20"/>
      <c r="AO50" s="533"/>
      <c r="AP50" s="533"/>
      <c r="AQ50" s="533"/>
      <c r="AR50" s="533"/>
      <c r="AS50" s="533"/>
      <c r="AT50" s="533"/>
      <c r="AU50" s="533"/>
      <c r="AV50" s="533"/>
      <c r="AW50" s="533"/>
      <c r="AX50" s="533"/>
      <c r="AY50" s="533"/>
      <c r="AZ50" s="533"/>
      <c r="BA50" s="533"/>
      <c r="BB50" s="533"/>
      <c r="BC50" s="533"/>
      <c r="BD50" s="533"/>
      <c r="BE50" s="533"/>
      <c r="BF50" s="533"/>
      <c r="BG50" s="533"/>
      <c r="BH50" s="533"/>
      <c r="BI50" s="533"/>
      <c r="BJ50" s="533"/>
      <c r="BK50" s="533"/>
      <c r="BL50" s="533"/>
      <c r="BM50" s="533"/>
      <c r="BN50" s="533"/>
      <c r="BO50" s="533"/>
      <c r="BP50" s="533"/>
      <c r="BQ50" s="533"/>
      <c r="BR50" s="533"/>
      <c r="BS50" s="533"/>
      <c r="BT50" s="533"/>
      <c r="BU50" s="533"/>
      <c r="BV50" s="533"/>
      <c r="BW50" s="533"/>
      <c r="BX50" s="533"/>
      <c r="BY50" s="533"/>
      <c r="BZ50" s="533"/>
      <c r="CA50" s="432"/>
    </row>
    <row r="51" spans="1:82" ht="12.95" customHeight="1">
      <c r="A51" s="609"/>
      <c r="B51" s="610"/>
      <c r="C51" s="610"/>
      <c r="D51" s="610"/>
      <c r="E51" s="610"/>
      <c r="F51" s="87"/>
      <c r="G51" s="82"/>
      <c r="H51" s="82"/>
      <c r="I51" s="82"/>
      <c r="J51" s="82"/>
      <c r="K51" s="82"/>
      <c r="L51" s="507"/>
      <c r="M51" s="507"/>
      <c r="N51" s="507"/>
      <c r="O51" s="507"/>
      <c r="P51" s="507"/>
      <c r="Q51" s="507"/>
      <c r="R51" s="507"/>
      <c r="S51" s="614"/>
      <c r="T51" s="610"/>
      <c r="U51" s="610"/>
      <c r="V51" s="610"/>
      <c r="W51" s="610"/>
      <c r="X51" s="610"/>
      <c r="Y51" s="610"/>
      <c r="Z51" s="611"/>
      <c r="AA51" s="611"/>
      <c r="AB51" s="611"/>
      <c r="AC51" s="611"/>
      <c r="AD51" s="611"/>
      <c r="AE51" s="611"/>
      <c r="AF51" s="611"/>
      <c r="AG51" s="611"/>
      <c r="AH51" s="611"/>
      <c r="AI51" s="611"/>
      <c r="AJ51" s="611"/>
      <c r="AK51" s="611"/>
      <c r="AL51" s="612"/>
      <c r="AN51" s="20"/>
      <c r="AO51" s="533"/>
      <c r="AP51" s="533"/>
      <c r="AQ51" s="533"/>
      <c r="AR51" s="533"/>
      <c r="AS51" s="533"/>
      <c r="AT51" s="533"/>
      <c r="AU51" s="533"/>
      <c r="AV51" s="533"/>
      <c r="AW51" s="533"/>
      <c r="AX51" s="533"/>
      <c r="AY51" s="533"/>
      <c r="AZ51" s="533"/>
      <c r="BA51" s="533"/>
      <c r="BB51" s="533"/>
      <c r="BC51" s="533"/>
      <c r="BD51" s="533"/>
      <c r="BE51" s="533"/>
      <c r="BF51" s="533"/>
      <c r="BG51" s="533"/>
      <c r="BH51" s="533"/>
      <c r="BI51" s="533"/>
      <c r="BJ51" s="533"/>
      <c r="BK51" s="533"/>
      <c r="BL51" s="533"/>
      <c r="BM51" s="533"/>
      <c r="BN51" s="533"/>
      <c r="BO51" s="533"/>
      <c r="BP51" s="533"/>
      <c r="BQ51" s="533"/>
      <c r="BR51" s="533"/>
      <c r="BS51" s="533"/>
      <c r="BT51" s="533"/>
      <c r="BU51" s="533"/>
      <c r="BV51" s="533"/>
      <c r="BW51" s="533"/>
      <c r="BX51" s="533"/>
      <c r="BY51" s="533"/>
      <c r="BZ51" s="533"/>
      <c r="CA51" s="432"/>
    </row>
    <row r="52" spans="1:82" ht="12.95" customHeight="1">
      <c r="A52" s="609" t="s">
        <v>64</v>
      </c>
      <c r="B52" s="610"/>
      <c r="C52" s="610"/>
      <c r="D52" s="610"/>
      <c r="E52" s="610"/>
      <c r="F52" s="727"/>
      <c r="G52" s="728"/>
      <c r="H52" s="728"/>
      <c r="I52" s="728"/>
      <c r="J52" s="728"/>
      <c r="K52" s="728"/>
      <c r="L52" s="728"/>
      <c r="M52" s="728"/>
      <c r="N52" s="728"/>
      <c r="O52" s="728"/>
      <c r="P52" s="728"/>
      <c r="Q52" s="728"/>
      <c r="R52" s="728"/>
      <c r="S52" s="729"/>
      <c r="T52" s="610" t="s">
        <v>64</v>
      </c>
      <c r="U52" s="610"/>
      <c r="V52" s="610"/>
      <c r="W52" s="610"/>
      <c r="X52" s="610"/>
      <c r="Y52" s="613"/>
      <c r="Z52" s="613"/>
      <c r="AA52" s="613"/>
      <c r="AB52" s="613"/>
      <c r="AC52" s="613"/>
      <c r="AD52" s="613"/>
      <c r="AE52" s="613"/>
      <c r="AF52" s="613"/>
      <c r="AG52" s="613"/>
      <c r="AH52" s="613"/>
      <c r="AI52" s="613"/>
      <c r="AJ52" s="613"/>
      <c r="AK52" s="613"/>
      <c r="AL52" s="726"/>
      <c r="AN52" s="20"/>
      <c r="AO52" s="533"/>
      <c r="AP52" s="533"/>
      <c r="AQ52" s="533"/>
      <c r="AR52" s="533"/>
      <c r="AS52" s="533"/>
      <c r="AT52" s="533"/>
      <c r="AU52" s="533"/>
      <c r="AV52" s="533"/>
      <c r="AW52" s="533"/>
      <c r="AX52" s="533"/>
      <c r="AY52" s="533"/>
      <c r="AZ52" s="533"/>
      <c r="BA52" s="533"/>
      <c r="BB52" s="533"/>
      <c r="BC52" s="533"/>
      <c r="BD52" s="533"/>
      <c r="BE52" s="533"/>
      <c r="BF52" s="533"/>
      <c r="BG52" s="533"/>
      <c r="BH52" s="533"/>
      <c r="BI52" s="533"/>
      <c r="BJ52" s="533"/>
      <c r="BK52" s="533"/>
      <c r="BL52" s="533"/>
      <c r="BM52" s="533"/>
      <c r="BN52" s="533"/>
      <c r="BO52" s="533"/>
      <c r="BP52" s="533"/>
      <c r="BQ52" s="533"/>
      <c r="BR52" s="533"/>
      <c r="BS52" s="533"/>
      <c r="BT52" s="533"/>
      <c r="BU52" s="533"/>
      <c r="BV52" s="533"/>
      <c r="BW52" s="533"/>
      <c r="BX52" s="533"/>
      <c r="BY52" s="533"/>
      <c r="BZ52" s="533"/>
      <c r="CA52" s="432"/>
    </row>
    <row r="53" spans="1:82" ht="12.95" customHeight="1">
      <c r="A53" s="733"/>
      <c r="B53" s="610"/>
      <c r="C53" s="610"/>
      <c r="D53" s="610"/>
      <c r="E53" s="610"/>
      <c r="F53" s="730"/>
      <c r="G53" s="731"/>
      <c r="H53" s="731"/>
      <c r="I53" s="731"/>
      <c r="J53" s="731"/>
      <c r="K53" s="731"/>
      <c r="L53" s="731"/>
      <c r="M53" s="731"/>
      <c r="N53" s="731"/>
      <c r="O53" s="731"/>
      <c r="P53" s="731"/>
      <c r="Q53" s="731"/>
      <c r="R53" s="731"/>
      <c r="S53" s="732"/>
      <c r="T53" s="725"/>
      <c r="U53" s="610"/>
      <c r="V53" s="610"/>
      <c r="W53" s="610"/>
      <c r="X53" s="610"/>
      <c r="Y53" s="613"/>
      <c r="Z53" s="613"/>
      <c r="AA53" s="613"/>
      <c r="AB53" s="613"/>
      <c r="AC53" s="613"/>
      <c r="AD53" s="613"/>
      <c r="AE53" s="613"/>
      <c r="AF53" s="613"/>
      <c r="AG53" s="613"/>
      <c r="AH53" s="613"/>
      <c r="AI53" s="613"/>
      <c r="AJ53" s="613"/>
      <c r="AK53" s="613"/>
      <c r="AL53" s="726"/>
      <c r="AN53" s="20"/>
      <c r="AO53" s="533"/>
      <c r="AP53" s="533"/>
      <c r="AQ53" s="533"/>
      <c r="AR53" s="533"/>
      <c r="AS53" s="533"/>
      <c r="AT53" s="533"/>
      <c r="AU53" s="533"/>
      <c r="AV53" s="533"/>
      <c r="AW53" s="533"/>
      <c r="AX53" s="533"/>
      <c r="AY53" s="533"/>
      <c r="AZ53" s="533"/>
      <c r="BA53" s="533"/>
      <c r="BB53" s="533"/>
      <c r="BC53" s="533"/>
      <c r="BD53" s="533"/>
      <c r="BE53" s="533"/>
      <c r="BF53" s="533"/>
      <c r="BG53" s="533"/>
      <c r="BH53" s="533"/>
      <c r="BI53" s="533"/>
      <c r="BJ53" s="533"/>
      <c r="BK53" s="533"/>
      <c r="BL53" s="533"/>
      <c r="BM53" s="533"/>
      <c r="BN53" s="533"/>
      <c r="BO53" s="533"/>
      <c r="BP53" s="533"/>
      <c r="BQ53" s="533"/>
      <c r="BR53" s="533"/>
      <c r="BS53" s="533"/>
      <c r="BT53" s="533"/>
      <c r="BU53" s="533"/>
      <c r="BV53" s="533"/>
      <c r="BW53" s="533"/>
      <c r="BX53" s="533"/>
      <c r="BY53" s="533"/>
      <c r="BZ53" s="533"/>
      <c r="CA53" s="432"/>
    </row>
    <row r="54" spans="1:82" ht="12.95" customHeight="1">
      <c r="A54" s="735"/>
      <c r="B54" s="610" t="s">
        <v>329</v>
      </c>
      <c r="C54" s="610"/>
      <c r="D54" s="610"/>
      <c r="E54" s="610"/>
      <c r="F54" s="521"/>
      <c r="G54" s="521"/>
      <c r="H54" s="521"/>
      <c r="I54" s="521"/>
      <c r="J54" s="521"/>
      <c r="K54" s="521"/>
      <c r="L54" s="521"/>
      <c r="M54" s="521"/>
      <c r="N54" s="521"/>
      <c r="O54" s="521"/>
      <c r="P54" s="521"/>
      <c r="Q54" s="521"/>
      <c r="R54" s="521"/>
      <c r="S54" s="521"/>
      <c r="T54" s="720"/>
      <c r="U54" s="610" t="s">
        <v>329</v>
      </c>
      <c r="V54" s="610"/>
      <c r="W54" s="610"/>
      <c r="X54" s="610"/>
      <c r="Y54" s="722"/>
      <c r="Z54" s="722"/>
      <c r="AA54" s="722"/>
      <c r="AB54" s="722"/>
      <c r="AC54" s="722"/>
      <c r="AD54" s="722"/>
      <c r="AE54" s="722"/>
      <c r="AF54" s="722"/>
      <c r="AG54" s="722"/>
      <c r="AH54" s="722"/>
      <c r="AI54" s="722"/>
      <c r="AJ54" s="722"/>
      <c r="AK54" s="722"/>
      <c r="AL54" s="723"/>
      <c r="AN54" s="20"/>
      <c r="AO54" s="431"/>
      <c r="AP54" s="397"/>
      <c r="AQ54" s="384"/>
      <c r="AR54" s="384"/>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384"/>
      <c r="CA54" s="20"/>
    </row>
    <row r="55" spans="1:82" ht="12.95" customHeight="1">
      <c r="A55" s="736"/>
      <c r="B55" s="610"/>
      <c r="C55" s="610"/>
      <c r="D55" s="610"/>
      <c r="E55" s="610"/>
      <c r="F55" s="521"/>
      <c r="G55" s="521"/>
      <c r="H55" s="521"/>
      <c r="I55" s="521"/>
      <c r="J55" s="521"/>
      <c r="K55" s="521"/>
      <c r="L55" s="521"/>
      <c r="M55" s="521"/>
      <c r="N55" s="521"/>
      <c r="O55" s="521"/>
      <c r="P55" s="521"/>
      <c r="Q55" s="521"/>
      <c r="R55" s="521"/>
      <c r="S55" s="521"/>
      <c r="T55" s="613"/>
      <c r="U55" s="610"/>
      <c r="V55" s="610"/>
      <c r="W55" s="610"/>
      <c r="X55" s="610"/>
      <c r="Y55" s="722"/>
      <c r="Z55" s="722"/>
      <c r="AA55" s="722"/>
      <c r="AB55" s="722"/>
      <c r="AC55" s="722"/>
      <c r="AD55" s="722"/>
      <c r="AE55" s="722"/>
      <c r="AF55" s="722"/>
      <c r="AG55" s="722"/>
      <c r="AH55" s="722"/>
      <c r="AI55" s="722"/>
      <c r="AJ55" s="722"/>
      <c r="AK55" s="722"/>
      <c r="AL55" s="723"/>
      <c r="AN55" s="433" t="s">
        <v>337</v>
      </c>
      <c r="AO55" s="17"/>
      <c r="AP55" s="29"/>
      <c r="AQ55" s="29"/>
      <c r="AR55" s="29"/>
      <c r="AS55" s="384"/>
      <c r="AT55" s="384"/>
      <c r="AU55" s="384"/>
      <c r="AV55" s="384"/>
      <c r="AW55" s="384"/>
      <c r="AX55" s="384"/>
      <c r="AY55" s="384"/>
      <c r="AZ55" s="384"/>
      <c r="BA55" s="384">
        <v>3</v>
      </c>
      <c r="BB55" s="424" t="s">
        <v>764</v>
      </c>
      <c r="BC55" s="384"/>
      <c r="BD55" s="384"/>
      <c r="BE55" s="384"/>
      <c r="BF55" s="384"/>
      <c r="BG55" s="384"/>
      <c r="BH55" s="384"/>
      <c r="BI55" s="384"/>
      <c r="BJ55" s="384"/>
      <c r="BK55" s="384"/>
      <c r="BL55" s="384"/>
      <c r="BM55" s="384"/>
      <c r="BN55" s="20"/>
      <c r="BO55" s="20"/>
      <c r="BP55" s="434" t="s">
        <v>771</v>
      </c>
      <c r="BQ55" s="384"/>
      <c r="BR55" s="384"/>
      <c r="BS55" s="384"/>
      <c r="BT55" s="384"/>
      <c r="BU55" s="384"/>
      <c r="BV55" s="384"/>
      <c r="BW55" s="384"/>
      <c r="BX55" s="384"/>
      <c r="BY55" s="384"/>
      <c r="BZ55" s="384"/>
      <c r="CA55" s="384"/>
      <c r="CB55" s="384"/>
      <c r="CC55" s="383"/>
      <c r="CD55" s="383"/>
    </row>
    <row r="56" spans="1:82" ht="12.95" customHeight="1">
      <c r="A56" s="736"/>
      <c r="B56" s="610" t="s">
        <v>65</v>
      </c>
      <c r="C56" s="610"/>
      <c r="D56" s="610"/>
      <c r="E56" s="610"/>
      <c r="F56" s="613"/>
      <c r="G56" s="613"/>
      <c r="H56" s="613"/>
      <c r="I56" s="613"/>
      <c r="J56" s="613"/>
      <c r="K56" s="613"/>
      <c r="L56" s="613"/>
      <c r="M56" s="613"/>
      <c r="N56" s="613"/>
      <c r="O56" s="613"/>
      <c r="P56" s="613"/>
      <c r="Q56" s="613"/>
      <c r="R56" s="613"/>
      <c r="S56" s="613"/>
      <c r="T56" s="613"/>
      <c r="U56" s="610" t="s">
        <v>65</v>
      </c>
      <c r="V56" s="610"/>
      <c r="W56" s="610"/>
      <c r="X56" s="610"/>
      <c r="Y56" s="613"/>
      <c r="Z56" s="613"/>
      <c r="AA56" s="613"/>
      <c r="AB56" s="613"/>
      <c r="AC56" s="613"/>
      <c r="AD56" s="613"/>
      <c r="AE56" s="613"/>
      <c r="AF56" s="613"/>
      <c r="AG56" s="613"/>
      <c r="AH56" s="613"/>
      <c r="AI56" s="613"/>
      <c r="AJ56" s="613"/>
      <c r="AK56" s="613"/>
      <c r="AL56" s="726"/>
      <c r="AN56" s="386">
        <v>1</v>
      </c>
      <c r="AO56" s="424" t="s">
        <v>744</v>
      </c>
      <c r="AP56" s="424"/>
      <c r="AQ56" s="424"/>
      <c r="AR56" s="384"/>
      <c r="AS56" s="384"/>
      <c r="AT56" s="384"/>
      <c r="AU56" s="384"/>
      <c r="AV56" s="384"/>
      <c r="AW56" s="384"/>
      <c r="AX56" s="384"/>
      <c r="AY56" s="384"/>
      <c r="AZ56" s="384"/>
      <c r="BA56" s="384"/>
      <c r="BB56" s="384" t="s">
        <v>753</v>
      </c>
      <c r="BC56" s="20"/>
      <c r="BD56" s="20"/>
      <c r="BE56" s="384"/>
      <c r="BF56" s="384"/>
      <c r="BG56" s="384"/>
      <c r="BH56" s="384"/>
      <c r="BI56" s="384"/>
      <c r="BJ56" s="29"/>
      <c r="BK56" s="384"/>
      <c r="BL56" s="384"/>
      <c r="BM56" s="384"/>
      <c r="BN56" s="20"/>
      <c r="BO56" s="20"/>
      <c r="BP56" s="20"/>
      <c r="BQ56" s="434" t="s">
        <v>766</v>
      </c>
      <c r="BR56" s="384"/>
      <c r="BS56" s="384"/>
      <c r="BT56" s="384"/>
      <c r="BU56" s="384"/>
      <c r="BV56" s="384"/>
      <c r="BW56" s="384"/>
      <c r="BX56" s="384"/>
      <c r="BY56" s="384"/>
      <c r="BZ56" s="384"/>
      <c r="CA56" s="384"/>
      <c r="CB56" s="384"/>
      <c r="CC56" s="383"/>
      <c r="CD56" s="383"/>
    </row>
    <row r="57" spans="1:82" ht="12.95" customHeight="1">
      <c r="A57" s="737"/>
      <c r="B57" s="724"/>
      <c r="C57" s="724"/>
      <c r="D57" s="724"/>
      <c r="E57" s="724"/>
      <c r="F57" s="721"/>
      <c r="G57" s="721"/>
      <c r="H57" s="721"/>
      <c r="I57" s="721"/>
      <c r="J57" s="721"/>
      <c r="K57" s="721"/>
      <c r="L57" s="721"/>
      <c r="M57" s="721"/>
      <c r="N57" s="721"/>
      <c r="O57" s="721"/>
      <c r="P57" s="721"/>
      <c r="Q57" s="721"/>
      <c r="R57" s="721"/>
      <c r="S57" s="721"/>
      <c r="T57" s="721"/>
      <c r="U57" s="724"/>
      <c r="V57" s="724"/>
      <c r="W57" s="724"/>
      <c r="X57" s="724"/>
      <c r="Y57" s="721"/>
      <c r="Z57" s="721"/>
      <c r="AA57" s="721"/>
      <c r="AB57" s="721"/>
      <c r="AC57" s="721"/>
      <c r="AD57" s="721"/>
      <c r="AE57" s="721"/>
      <c r="AF57" s="721"/>
      <c r="AG57" s="721"/>
      <c r="AH57" s="721"/>
      <c r="AI57" s="721"/>
      <c r="AJ57" s="721"/>
      <c r="AK57" s="721"/>
      <c r="AL57" s="734"/>
      <c r="AN57" s="386"/>
      <c r="AO57" s="424" t="s">
        <v>745</v>
      </c>
      <c r="AP57" s="424"/>
      <c r="AQ57" s="424"/>
      <c r="AR57" s="384"/>
      <c r="AS57" s="384"/>
      <c r="AT57" s="384"/>
      <c r="AU57" s="384"/>
      <c r="AV57" s="384"/>
      <c r="AW57" s="384"/>
      <c r="AX57" s="384"/>
      <c r="AY57" s="384"/>
      <c r="AZ57" s="384"/>
      <c r="BA57" s="384"/>
      <c r="BB57" s="384" t="s">
        <v>720</v>
      </c>
      <c r="BC57" s="384" t="s">
        <v>721</v>
      </c>
      <c r="BD57" s="384"/>
      <c r="BE57" s="384"/>
      <c r="BF57" s="384"/>
      <c r="BG57" s="384"/>
      <c r="BH57" s="384"/>
      <c r="BI57" s="384"/>
      <c r="BK57" s="384"/>
      <c r="BL57" s="384"/>
      <c r="BM57" s="384"/>
      <c r="BN57" s="20"/>
      <c r="BO57" s="20"/>
      <c r="BP57" s="384">
        <v>1</v>
      </c>
      <c r="BQ57" s="384" t="s">
        <v>767</v>
      </c>
      <c r="BR57" s="384"/>
      <c r="BS57" s="384"/>
      <c r="BT57" s="384"/>
      <c r="BU57" s="384"/>
      <c r="BV57" s="384"/>
      <c r="BW57" s="384"/>
      <c r="BX57" s="384"/>
      <c r="BY57" s="384"/>
      <c r="BZ57" s="384"/>
      <c r="CA57" s="384"/>
      <c r="CB57" s="384"/>
      <c r="CC57" s="383"/>
      <c r="CD57" s="383"/>
    </row>
    <row r="58" spans="1:82" ht="12.95" customHeight="1">
      <c r="AN58" s="386">
        <v>2</v>
      </c>
      <c r="AO58" s="424" t="s">
        <v>746</v>
      </c>
      <c r="AP58" s="424"/>
      <c r="AQ58" s="424"/>
      <c r="AR58" s="384"/>
      <c r="AS58" s="384"/>
      <c r="AT58" s="384"/>
      <c r="AU58" s="384"/>
      <c r="AV58" s="384"/>
      <c r="AW58" s="384"/>
      <c r="AX58" s="384"/>
      <c r="AY58" s="384"/>
      <c r="AZ58" s="384"/>
      <c r="BA58" s="384"/>
      <c r="BB58" s="384"/>
      <c r="BC58" s="384" t="s">
        <v>722</v>
      </c>
      <c r="BD58" s="384" t="s">
        <v>723</v>
      </c>
      <c r="BE58" s="384"/>
      <c r="BF58" s="384"/>
      <c r="BG58" s="384"/>
      <c r="BH58" s="384"/>
      <c r="BI58" s="384"/>
      <c r="BJ58" s="29" t="s">
        <v>729</v>
      </c>
      <c r="BK58" s="384"/>
      <c r="BL58" s="384"/>
      <c r="BM58" s="384"/>
      <c r="BN58" s="20"/>
      <c r="BO58" s="20"/>
      <c r="BP58" s="384"/>
      <c r="BQ58" s="384" t="s">
        <v>768</v>
      </c>
      <c r="BR58" s="384"/>
      <c r="BS58" s="384"/>
      <c r="BT58" s="384"/>
      <c r="BU58" s="384"/>
      <c r="BV58" s="384"/>
      <c r="BW58" s="384"/>
      <c r="BX58" s="384"/>
      <c r="BY58" s="384"/>
      <c r="BZ58" s="384"/>
      <c r="CA58" s="384"/>
      <c r="CB58" s="384"/>
      <c r="CC58" s="383"/>
      <c r="CD58" s="383"/>
    </row>
    <row r="59" spans="1:82" ht="12.95" customHeight="1">
      <c r="A59" s="541" t="s">
        <v>759</v>
      </c>
      <c r="B59" s="541"/>
      <c r="C59" s="541"/>
      <c r="D59" s="541"/>
      <c r="E59" s="541"/>
      <c r="F59" s="541"/>
      <c r="G59" s="541"/>
      <c r="H59" s="541"/>
      <c r="I59" s="541"/>
      <c r="J59" s="508" t="s">
        <v>714</v>
      </c>
      <c r="K59" s="508"/>
      <c r="L59" s="508"/>
      <c r="M59" s="508"/>
      <c r="N59" s="508"/>
      <c r="O59" s="508"/>
      <c r="P59" s="508"/>
      <c r="Q59" s="508"/>
      <c r="R59" s="508"/>
      <c r="S59" s="20"/>
      <c r="T59" s="20"/>
      <c r="U59" s="541" t="s">
        <v>758</v>
      </c>
      <c r="V59" s="541"/>
      <c r="W59" s="541"/>
      <c r="X59" s="541"/>
      <c r="Y59" s="541"/>
      <c r="Z59" s="541"/>
      <c r="AA59" s="541"/>
      <c r="AB59" s="541"/>
      <c r="AC59" s="541"/>
      <c r="AD59" s="508" t="s">
        <v>714</v>
      </c>
      <c r="AE59" s="508"/>
      <c r="AF59" s="508"/>
      <c r="AG59" s="508"/>
      <c r="AH59" s="508"/>
      <c r="AI59" s="508"/>
      <c r="AJ59" s="508"/>
      <c r="AK59" s="508"/>
      <c r="AL59" s="508"/>
      <c r="AN59" s="29"/>
      <c r="AO59" s="424" t="s">
        <v>747</v>
      </c>
      <c r="AP59" s="424"/>
      <c r="AQ59" s="424"/>
      <c r="AR59" s="384"/>
      <c r="AS59" s="384"/>
      <c r="AT59" s="384"/>
      <c r="AU59" s="384"/>
      <c r="AV59" s="384"/>
      <c r="AW59" s="384"/>
      <c r="AX59" s="384"/>
      <c r="AY59" s="384"/>
      <c r="AZ59" s="384"/>
      <c r="BA59" s="384"/>
      <c r="BB59" s="384"/>
      <c r="BC59" s="384" t="s">
        <v>725</v>
      </c>
      <c r="BD59" s="384" t="s">
        <v>724</v>
      </c>
      <c r="BE59" s="384"/>
      <c r="BF59" s="384"/>
      <c r="BG59" s="384"/>
      <c r="BH59" s="384"/>
      <c r="BI59" s="384"/>
      <c r="BJ59" s="29" t="s">
        <v>728</v>
      </c>
      <c r="BK59" s="384"/>
      <c r="BL59" s="384"/>
      <c r="BM59" s="384"/>
      <c r="BN59" s="20"/>
      <c r="BO59" s="20"/>
      <c r="BP59" s="384"/>
      <c r="BQ59" s="384" t="s">
        <v>769</v>
      </c>
      <c r="BR59" s="384"/>
      <c r="BS59" s="384"/>
      <c r="BT59" s="384"/>
      <c r="BU59" s="384"/>
      <c r="BV59" s="384"/>
      <c r="BW59" s="384"/>
      <c r="BX59" s="384"/>
      <c r="BY59" s="384"/>
      <c r="BZ59" s="384"/>
      <c r="CA59" s="384"/>
      <c r="CB59" s="384"/>
      <c r="CC59" s="383"/>
      <c r="CD59" s="383"/>
    </row>
    <row r="60" spans="1:82" ht="12.95" customHeight="1">
      <c r="A60" s="541"/>
      <c r="B60" s="541"/>
      <c r="C60" s="541"/>
      <c r="D60" s="541"/>
      <c r="E60" s="541"/>
      <c r="F60" s="541"/>
      <c r="G60" s="541"/>
      <c r="H60" s="541"/>
      <c r="I60" s="541"/>
      <c r="J60" s="508"/>
      <c r="K60" s="508"/>
      <c r="L60" s="508"/>
      <c r="M60" s="508"/>
      <c r="N60" s="508"/>
      <c r="O60" s="508"/>
      <c r="P60" s="508"/>
      <c r="Q60" s="508"/>
      <c r="R60" s="508"/>
      <c r="S60" s="20"/>
      <c r="T60" s="20"/>
      <c r="U60" s="541"/>
      <c r="V60" s="541"/>
      <c r="W60" s="541"/>
      <c r="X60" s="541"/>
      <c r="Y60" s="541"/>
      <c r="Z60" s="541"/>
      <c r="AA60" s="541"/>
      <c r="AB60" s="541"/>
      <c r="AC60" s="541"/>
      <c r="AD60" s="508"/>
      <c r="AE60" s="508"/>
      <c r="AF60" s="508"/>
      <c r="AG60" s="508"/>
      <c r="AH60" s="508"/>
      <c r="AI60" s="508"/>
      <c r="AJ60" s="508"/>
      <c r="AK60" s="508"/>
      <c r="AL60" s="508"/>
      <c r="AN60" s="29"/>
      <c r="AO60" s="424" t="s">
        <v>748</v>
      </c>
      <c r="AP60" s="424"/>
      <c r="AQ60" s="424"/>
      <c r="AR60" s="384"/>
      <c r="AS60" s="384"/>
      <c r="AT60" s="384"/>
      <c r="AU60" s="384"/>
      <c r="AV60" s="384"/>
      <c r="AW60" s="384"/>
      <c r="AX60" s="384"/>
      <c r="AY60" s="384"/>
      <c r="AZ60" s="384"/>
      <c r="BA60" s="384"/>
      <c r="BB60" s="384"/>
      <c r="BC60" s="384" t="s">
        <v>726</v>
      </c>
      <c r="BD60" s="384" t="s">
        <v>727</v>
      </c>
      <c r="BE60" s="384"/>
      <c r="BF60" s="384"/>
      <c r="BG60" s="384"/>
      <c r="BH60" s="384"/>
      <c r="BI60" s="384"/>
      <c r="BJ60" s="29" t="s">
        <v>730</v>
      </c>
      <c r="BK60" s="384"/>
      <c r="BL60" s="384"/>
      <c r="BM60" s="384"/>
      <c r="BN60" s="20"/>
      <c r="BO60" s="20"/>
      <c r="BP60" s="384"/>
      <c r="BQ60" s="384"/>
      <c r="BR60" s="384"/>
      <c r="BS60" s="384"/>
      <c r="BT60" s="384"/>
      <c r="BU60" s="384"/>
      <c r="BV60" s="384"/>
      <c r="BW60" s="384"/>
      <c r="BX60" s="384"/>
      <c r="BY60" s="384"/>
      <c r="BZ60" s="384"/>
      <c r="CA60" s="384"/>
      <c r="CB60" s="384"/>
      <c r="CC60" s="383"/>
      <c r="CD60" s="383"/>
    </row>
    <row r="61" spans="1:82" ht="12.95" customHeight="1">
      <c r="A61" s="213" t="s">
        <v>83</v>
      </c>
      <c r="D61" s="66"/>
      <c r="AN61" s="29"/>
      <c r="AO61" s="424" t="s">
        <v>749</v>
      </c>
      <c r="AP61" s="424"/>
      <c r="AQ61" s="424"/>
      <c r="AR61" s="384"/>
      <c r="AS61" s="384"/>
      <c r="AT61" s="384"/>
      <c r="AU61" s="384"/>
      <c r="AV61" s="384"/>
      <c r="AW61" s="384"/>
      <c r="AX61" s="384"/>
      <c r="AY61" s="384"/>
      <c r="AZ61" s="384"/>
      <c r="BA61" s="384"/>
      <c r="BB61" s="384" t="s">
        <v>731</v>
      </c>
      <c r="BC61" s="384" t="s">
        <v>732</v>
      </c>
      <c r="BD61" s="20"/>
      <c r="BE61" s="384"/>
      <c r="BF61" s="384"/>
      <c r="BG61" s="384"/>
      <c r="BH61" s="384"/>
      <c r="BI61" s="384"/>
      <c r="BJ61" s="29"/>
      <c r="BK61" s="384"/>
      <c r="BL61" s="384"/>
      <c r="BM61" s="384"/>
      <c r="BN61" s="20"/>
      <c r="BO61" s="20"/>
      <c r="BP61" s="384">
        <v>2</v>
      </c>
      <c r="BQ61" s="384" t="s">
        <v>760</v>
      </c>
      <c r="BR61" s="384"/>
      <c r="BS61" s="384"/>
      <c r="BT61" s="384"/>
      <c r="BU61" s="384"/>
      <c r="BV61" s="384"/>
      <c r="BW61" s="384"/>
      <c r="BX61" s="384"/>
      <c r="BY61" s="384"/>
      <c r="BZ61" s="384"/>
      <c r="CA61" s="384"/>
      <c r="CB61" s="384"/>
      <c r="CC61" s="383"/>
      <c r="CD61" s="383"/>
    </row>
    <row r="62" spans="1:82" ht="12.95" customHeight="1">
      <c r="A62" s="30">
        <v>1</v>
      </c>
      <c r="B62" s="718" t="s">
        <v>687</v>
      </c>
      <c r="C62" s="718"/>
      <c r="D62" s="718"/>
      <c r="E62" s="718"/>
      <c r="F62" s="718"/>
      <c r="G62" s="718"/>
      <c r="H62" s="718"/>
      <c r="I62" s="718"/>
      <c r="J62" s="718"/>
      <c r="K62" s="718"/>
      <c r="L62" s="718"/>
      <c r="M62" s="718"/>
      <c r="N62" s="718"/>
      <c r="O62" s="718"/>
      <c r="P62" s="718"/>
      <c r="Q62" s="718"/>
      <c r="R62" s="718"/>
      <c r="S62" s="718"/>
      <c r="T62" s="718"/>
      <c r="U62" s="718"/>
      <c r="V62" s="718"/>
      <c r="W62" s="718"/>
      <c r="X62" s="718"/>
      <c r="Y62" s="718"/>
      <c r="Z62" s="718"/>
      <c r="AA62" s="718"/>
      <c r="AB62" s="718"/>
      <c r="AC62" s="718"/>
      <c r="AD62" s="718"/>
      <c r="AE62" s="718"/>
      <c r="AF62" s="718"/>
      <c r="AG62" s="718"/>
      <c r="AH62" s="718"/>
      <c r="AI62" s="718"/>
      <c r="AJ62" s="718"/>
      <c r="AK62" s="718"/>
      <c r="AL62" s="718"/>
      <c r="AN62" s="29"/>
      <c r="AO62" s="424" t="s">
        <v>750</v>
      </c>
      <c r="AP62" s="424"/>
      <c r="AQ62" s="424"/>
      <c r="AR62" s="384"/>
      <c r="AS62" s="384"/>
      <c r="AT62" s="384"/>
      <c r="AU62" s="384"/>
      <c r="AV62" s="384"/>
      <c r="AW62" s="384"/>
      <c r="AX62" s="384"/>
      <c r="AY62" s="384"/>
      <c r="AZ62" s="384"/>
      <c r="BA62" s="384"/>
      <c r="BB62" s="384"/>
      <c r="BC62" s="384" t="s">
        <v>722</v>
      </c>
      <c r="BD62" s="384" t="s">
        <v>737</v>
      </c>
      <c r="BE62" s="384"/>
      <c r="BF62" s="384"/>
      <c r="BG62" s="384"/>
      <c r="BH62" s="384"/>
      <c r="BI62" s="384"/>
      <c r="BJ62" s="29"/>
      <c r="BK62" s="384"/>
      <c r="BL62" s="384"/>
      <c r="BM62" s="384"/>
      <c r="BN62" s="20"/>
      <c r="BO62" s="20"/>
      <c r="BP62" s="384"/>
      <c r="BQ62" s="384" t="s">
        <v>770</v>
      </c>
      <c r="BR62" s="384"/>
      <c r="BS62" s="384"/>
      <c r="BT62" s="384"/>
      <c r="BU62" s="384"/>
      <c r="BV62" s="384"/>
      <c r="BW62" s="384"/>
      <c r="BX62" s="384"/>
      <c r="BY62" s="384"/>
      <c r="BZ62" s="384"/>
      <c r="CA62" s="384"/>
      <c r="CB62" s="384"/>
      <c r="CC62" s="383"/>
      <c r="CD62" s="383"/>
    </row>
    <row r="63" spans="1:82" ht="12.95" customHeight="1">
      <c r="B63" s="384" t="s">
        <v>688</v>
      </c>
      <c r="AN63" s="29"/>
      <c r="AO63" s="424" t="s">
        <v>751</v>
      </c>
      <c r="AP63" s="29"/>
      <c r="AQ63" s="29"/>
      <c r="AR63" s="384"/>
      <c r="AS63" s="384"/>
      <c r="AT63" s="384"/>
      <c r="AU63" s="384"/>
      <c r="AV63" s="384"/>
      <c r="AW63" s="384"/>
      <c r="AX63" s="384"/>
      <c r="AY63" s="384"/>
      <c r="AZ63" s="384"/>
      <c r="BA63" s="384"/>
      <c r="BB63" s="384"/>
      <c r="BC63" s="384" t="s">
        <v>725</v>
      </c>
      <c r="BD63" s="384" t="s">
        <v>738</v>
      </c>
      <c r="BE63" s="384"/>
      <c r="BF63" s="384"/>
      <c r="BG63" s="384"/>
      <c r="BH63" s="384"/>
      <c r="BI63" s="384"/>
      <c r="BJ63" s="29"/>
      <c r="BK63" s="384"/>
      <c r="BL63" s="384"/>
      <c r="BM63" s="384"/>
      <c r="BN63" s="20"/>
      <c r="BO63" s="20"/>
      <c r="BP63" s="384"/>
      <c r="BQ63" s="384" t="s">
        <v>769</v>
      </c>
      <c r="BR63" s="384"/>
      <c r="BS63" s="384"/>
      <c r="BT63" s="384"/>
      <c r="BU63" s="384"/>
      <c r="BV63" s="384"/>
      <c r="BW63" s="384"/>
      <c r="BX63" s="384"/>
      <c r="BY63" s="384"/>
      <c r="BZ63" s="384"/>
      <c r="CA63" s="384"/>
      <c r="CB63" s="384"/>
      <c r="CC63" s="383"/>
      <c r="CD63" s="383"/>
    </row>
    <row r="64" spans="1:82" ht="12.95" customHeight="1">
      <c r="A64" s="30">
        <v>2</v>
      </c>
      <c r="B64" s="376" t="s">
        <v>72</v>
      </c>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N64" s="29"/>
      <c r="AO64" s="424" t="s">
        <v>752</v>
      </c>
      <c r="AP64" s="66"/>
      <c r="AQ64" s="66"/>
      <c r="AR64" s="384"/>
      <c r="AS64" s="384"/>
      <c r="AT64" s="384"/>
      <c r="AU64" s="384"/>
      <c r="AV64" s="384"/>
      <c r="AW64" s="384"/>
      <c r="AX64" s="384"/>
      <c r="AY64" s="384"/>
      <c r="AZ64" s="384"/>
      <c r="BA64" s="384"/>
      <c r="BB64" s="384"/>
      <c r="BC64" s="384" t="s">
        <v>726</v>
      </c>
      <c r="BD64" s="384" t="s">
        <v>739</v>
      </c>
      <c r="BE64" s="384"/>
      <c r="BF64" s="384"/>
      <c r="BG64" s="384"/>
      <c r="BH64" s="384"/>
      <c r="BI64" s="384"/>
      <c r="BJ64" s="29"/>
      <c r="BK64" s="384"/>
      <c r="BL64" s="384"/>
      <c r="BM64" s="384"/>
      <c r="BN64" s="384"/>
      <c r="BO64" s="384"/>
      <c r="BP64" s="384"/>
      <c r="BQ64" s="384"/>
      <c r="BR64" s="384"/>
      <c r="BS64" s="384"/>
      <c r="BT64" s="384"/>
      <c r="BU64" s="384"/>
      <c r="BV64" s="384"/>
      <c r="BW64" s="384"/>
      <c r="BX64" s="384"/>
      <c r="BY64" s="384"/>
      <c r="BZ64" s="424"/>
      <c r="CA64" s="384"/>
      <c r="CB64" s="383"/>
      <c r="CC64" s="383"/>
    </row>
    <row r="65" spans="1:81" ht="12.95" customHeight="1">
      <c r="A65" s="30">
        <v>3</v>
      </c>
      <c r="B65" s="376" t="s">
        <v>73</v>
      </c>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c r="AJ65" s="376"/>
      <c r="AK65" s="376"/>
      <c r="AL65" s="376"/>
      <c r="AN65" s="29"/>
      <c r="AO65" s="424"/>
      <c r="AP65" s="424" t="s">
        <v>763</v>
      </c>
      <c r="AQ65" s="424"/>
      <c r="AR65" s="384"/>
      <c r="AS65" s="384"/>
      <c r="AT65" s="384"/>
      <c r="AU65" s="384"/>
      <c r="AV65" s="384"/>
      <c r="AW65" s="384"/>
      <c r="AX65" s="384"/>
      <c r="AY65" s="384"/>
      <c r="AZ65" s="384"/>
      <c r="BA65" s="384"/>
      <c r="BB65" s="384"/>
      <c r="BC65" s="384" t="s">
        <v>733</v>
      </c>
      <c r="BD65" s="384" t="s">
        <v>740</v>
      </c>
      <c r="BE65" s="384"/>
      <c r="BF65" s="384"/>
      <c r="BG65" s="384"/>
      <c r="BH65" s="384"/>
      <c r="BI65" s="384"/>
      <c r="BJ65" s="384"/>
      <c r="BK65" s="384"/>
      <c r="BL65" s="384"/>
      <c r="BM65" s="384"/>
      <c r="BN65" s="384"/>
      <c r="BO65" s="384"/>
      <c r="BP65" s="384"/>
      <c r="BQ65" s="384"/>
      <c r="BR65" s="384"/>
      <c r="BS65" s="384"/>
      <c r="BT65" s="384"/>
      <c r="BU65" s="384"/>
      <c r="BV65" s="384"/>
      <c r="BW65" s="384"/>
      <c r="BX65" s="384"/>
      <c r="BY65" s="384"/>
      <c r="BZ65" s="29"/>
      <c r="CA65" s="384"/>
      <c r="CB65" s="383"/>
      <c r="CC65" s="383"/>
    </row>
    <row r="66" spans="1:81" ht="12.95" customHeight="1">
      <c r="A66" s="30">
        <v>4</v>
      </c>
      <c r="B66" s="376" t="s">
        <v>74</v>
      </c>
      <c r="C66" s="376"/>
      <c r="D66" s="376"/>
      <c r="E66" s="376"/>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6"/>
      <c r="AI66" s="376"/>
      <c r="AJ66" s="376"/>
      <c r="AK66" s="376"/>
      <c r="AL66" s="376"/>
      <c r="AN66" s="384"/>
      <c r="AO66" s="384"/>
      <c r="AP66" s="384" t="s">
        <v>761</v>
      </c>
      <c r="AQ66" s="384"/>
      <c r="AR66" s="384"/>
      <c r="AS66" s="384"/>
      <c r="AT66" s="384"/>
      <c r="AU66" s="384"/>
      <c r="AV66" s="384"/>
      <c r="AW66" s="384"/>
      <c r="AX66" s="384"/>
      <c r="AY66" s="384"/>
      <c r="AZ66" s="384"/>
      <c r="BA66" s="384"/>
      <c r="BB66" s="384"/>
      <c r="BC66" s="384" t="s">
        <v>734</v>
      </c>
      <c r="BD66" s="384" t="s">
        <v>741</v>
      </c>
      <c r="BE66" s="384"/>
      <c r="BF66" s="384"/>
      <c r="BG66" s="384"/>
      <c r="BH66" s="384"/>
      <c r="BI66" s="384"/>
      <c r="BJ66" s="384"/>
      <c r="BK66" s="384"/>
      <c r="BL66" s="384"/>
      <c r="BM66" s="384"/>
      <c r="BN66" s="384"/>
      <c r="BO66" s="384"/>
      <c r="BP66" s="384"/>
      <c r="BQ66" s="384"/>
      <c r="BR66" s="384"/>
      <c r="BS66" s="384"/>
      <c r="BT66" s="384"/>
      <c r="BU66" s="384"/>
      <c r="BV66" s="384"/>
      <c r="BW66" s="384"/>
      <c r="BX66" s="384"/>
      <c r="BY66" s="384"/>
      <c r="BZ66" s="66"/>
      <c r="CA66" s="384"/>
      <c r="CB66" s="383"/>
      <c r="CC66" s="383"/>
    </row>
    <row r="67" spans="1:81" ht="12.95" customHeight="1">
      <c r="A67" s="30"/>
      <c r="B67" s="376" t="s">
        <v>75</v>
      </c>
      <c r="C67" s="376"/>
      <c r="D67" s="376"/>
      <c r="E67" s="376"/>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N67" s="384"/>
      <c r="AO67" s="384"/>
      <c r="AP67" s="384" t="s">
        <v>762</v>
      </c>
      <c r="AQ67" s="384"/>
      <c r="AR67" s="384"/>
      <c r="AS67" s="384"/>
      <c r="AT67" s="384"/>
      <c r="AU67" s="384"/>
      <c r="AV67" s="384"/>
      <c r="AW67" s="384"/>
      <c r="AX67" s="384"/>
      <c r="AY67" s="384"/>
      <c r="AZ67" s="384"/>
      <c r="BA67" s="384"/>
      <c r="BB67" s="384"/>
      <c r="BC67" s="384" t="s">
        <v>735</v>
      </c>
      <c r="BD67" s="384" t="s">
        <v>742</v>
      </c>
      <c r="BE67" s="384"/>
      <c r="BF67" s="384"/>
      <c r="BG67" s="384"/>
      <c r="BH67" s="384"/>
      <c r="BI67" s="384"/>
      <c r="BJ67" s="384"/>
      <c r="BK67" s="384"/>
      <c r="BL67" s="384"/>
      <c r="BM67" s="384"/>
      <c r="BN67" s="384"/>
      <c r="BO67" s="384"/>
      <c r="BP67" s="384"/>
      <c r="BQ67" s="384"/>
      <c r="BR67" s="384"/>
      <c r="BS67" s="384"/>
      <c r="BT67" s="384"/>
      <c r="BU67" s="384"/>
      <c r="BV67" s="384"/>
      <c r="BW67" s="384"/>
      <c r="BX67" s="384"/>
      <c r="BY67" s="384"/>
      <c r="BZ67" s="424"/>
      <c r="CA67" s="384"/>
      <c r="CB67" s="383"/>
      <c r="CC67" s="383"/>
    </row>
    <row r="68" spans="1:81" ht="12.95" customHeight="1">
      <c r="A68" s="397">
        <v>5</v>
      </c>
      <c r="B68" s="719" t="s">
        <v>76</v>
      </c>
      <c r="C68" s="719"/>
      <c r="D68" s="719"/>
      <c r="E68" s="719"/>
      <c r="F68" s="719"/>
      <c r="G68" s="719"/>
      <c r="H68" s="719"/>
      <c r="I68" s="719"/>
      <c r="J68" s="719"/>
      <c r="K68" s="719"/>
      <c r="L68" s="719"/>
      <c r="M68" s="719"/>
      <c r="N68" s="719"/>
      <c r="O68" s="719"/>
      <c r="P68" s="719"/>
      <c r="Q68" s="719"/>
      <c r="R68" s="719"/>
      <c r="S68" s="719"/>
      <c r="T68" s="719"/>
      <c r="U68" s="719"/>
      <c r="V68" s="719"/>
      <c r="W68" s="719"/>
      <c r="X68" s="719"/>
      <c r="Y68" s="719"/>
      <c r="Z68" s="719"/>
      <c r="AA68" s="719"/>
      <c r="AB68" s="719"/>
      <c r="AC68" s="719"/>
      <c r="AD68" s="719"/>
      <c r="AE68" s="719"/>
      <c r="AF68" s="719"/>
      <c r="AG68" s="719"/>
      <c r="AH68" s="719"/>
      <c r="AI68" s="719"/>
      <c r="AJ68" s="719"/>
      <c r="AK68" s="719"/>
      <c r="AL68" s="719"/>
      <c r="AN68" s="20"/>
      <c r="AO68" s="20"/>
      <c r="AP68" s="20"/>
      <c r="AQ68" s="20"/>
      <c r="AR68" s="20"/>
      <c r="AS68" s="20"/>
      <c r="AT68" s="20"/>
      <c r="AU68" s="20"/>
      <c r="AV68" s="20"/>
      <c r="AW68" s="20"/>
      <c r="AX68" s="20"/>
      <c r="AY68" s="20"/>
      <c r="AZ68" s="20"/>
      <c r="BA68" s="20"/>
      <c r="BB68" s="384"/>
      <c r="BC68" s="384" t="s">
        <v>736</v>
      </c>
      <c r="BD68" s="384" t="s">
        <v>743</v>
      </c>
      <c r="BE68" s="20"/>
      <c r="BF68" s="20"/>
      <c r="BG68" s="20"/>
      <c r="BH68" s="20"/>
      <c r="BI68" s="20"/>
      <c r="BJ68" s="20"/>
      <c r="BK68" s="20"/>
      <c r="BL68" s="20"/>
      <c r="BM68" s="20"/>
      <c r="BN68" s="20"/>
      <c r="BO68" s="20"/>
      <c r="BP68" s="20"/>
      <c r="BQ68" s="20"/>
      <c r="BR68" s="20"/>
      <c r="BS68" s="20"/>
      <c r="BT68" s="20"/>
      <c r="BU68" s="20"/>
      <c r="BV68" s="20"/>
      <c r="BW68" s="20"/>
      <c r="BX68" s="20"/>
      <c r="BY68" s="20"/>
      <c r="BZ68" s="428"/>
      <c r="CA68" s="20"/>
    </row>
    <row r="69" spans="1:81" ht="12.95" customHeight="1">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428"/>
      <c r="CA69" s="20"/>
    </row>
    <row r="70" spans="1:81" ht="12.95" customHeight="1">
      <c r="BZ70" s="17"/>
    </row>
    <row r="71" spans="1:81" ht="12.95" customHeight="1">
      <c r="BZ71" s="18"/>
    </row>
    <row r="72" spans="1:81" ht="12.95" customHeight="1">
      <c r="BZ72" s="18"/>
    </row>
    <row r="73" spans="1:81" ht="12.95" customHeight="1">
      <c r="AO73" s="30"/>
      <c r="AP73" s="66"/>
      <c r="AQ73" s="66"/>
      <c r="AR73" s="66"/>
      <c r="AS73" s="66"/>
      <c r="AT73" s="66"/>
      <c r="AU73" s="66"/>
      <c r="AV73" s="66"/>
      <c r="AW73" s="66"/>
      <c r="AX73" s="66"/>
      <c r="AY73" s="66"/>
      <c r="AZ73" s="66"/>
      <c r="BA73" s="66"/>
      <c r="BB73" s="66"/>
      <c r="BC73" s="66"/>
      <c r="BD73" s="66"/>
      <c r="BE73" s="66"/>
      <c r="BF73" s="66"/>
      <c r="BZ73" s="18"/>
    </row>
    <row r="74" spans="1:81" ht="12.95" customHeight="1">
      <c r="AO74" s="30"/>
      <c r="AP74" s="384"/>
      <c r="AQ74" s="384"/>
      <c r="AR74" s="384"/>
      <c r="AS74" s="384"/>
      <c r="AT74" s="384"/>
      <c r="AU74" s="384"/>
      <c r="AV74" s="384"/>
      <c r="AW74" s="384"/>
      <c r="AX74" s="384"/>
      <c r="AY74" s="384"/>
      <c r="AZ74" s="384"/>
      <c r="BA74" s="384"/>
      <c r="BB74" s="384"/>
      <c r="BC74" s="384"/>
      <c r="BD74" s="384"/>
      <c r="BE74" s="384"/>
      <c r="BF74" s="384"/>
      <c r="BZ74" s="18"/>
    </row>
    <row r="75" spans="1:81" ht="12.95" customHeight="1">
      <c r="AO75" s="30"/>
      <c r="AP75" s="384"/>
      <c r="AQ75" s="384"/>
      <c r="AR75" s="384"/>
      <c r="AS75" s="384"/>
      <c r="AT75" s="384"/>
      <c r="AU75" s="384"/>
      <c r="AV75" s="384"/>
      <c r="AW75" s="384"/>
      <c r="AX75" s="384"/>
      <c r="AY75" s="384"/>
      <c r="AZ75" s="384"/>
      <c r="BA75" s="384"/>
      <c r="BB75" s="384"/>
      <c r="BC75" s="384"/>
      <c r="BD75" s="384"/>
      <c r="BE75" s="384"/>
      <c r="BF75" s="384"/>
      <c r="BZ75" s="18"/>
    </row>
    <row r="76" spans="1:81" ht="12.95" customHeight="1">
      <c r="AO76" s="30"/>
      <c r="AP76" s="384"/>
      <c r="AQ76" s="384"/>
      <c r="AR76" s="384"/>
      <c r="AS76" s="384"/>
      <c r="AT76" s="384"/>
      <c r="AU76" s="384"/>
      <c r="AV76" s="384"/>
      <c r="AW76" s="384"/>
      <c r="AX76" s="384"/>
      <c r="AY76" s="384"/>
      <c r="AZ76" s="384"/>
      <c r="BA76" s="384"/>
      <c r="BB76" s="384"/>
      <c r="BC76" s="384"/>
      <c r="BD76" s="384"/>
      <c r="BE76" s="384"/>
      <c r="BF76" s="384"/>
      <c r="BZ76" s="18"/>
    </row>
    <row r="77" spans="1:81" ht="12.95" customHeight="1">
      <c r="AO77" s="20"/>
      <c r="AP77" s="384"/>
      <c r="AQ77" s="384"/>
      <c r="AR77" s="384"/>
      <c r="AS77" s="384"/>
      <c r="AT77" s="384"/>
      <c r="AU77" s="384"/>
      <c r="AV77" s="384"/>
      <c r="AW77" s="384"/>
      <c r="AX77" s="384"/>
      <c r="AY77" s="384"/>
      <c r="AZ77" s="384"/>
      <c r="BA77" s="384"/>
      <c r="BB77" s="384"/>
      <c r="BC77" s="384"/>
      <c r="BD77" s="384"/>
      <c r="BE77" s="384"/>
      <c r="BF77" s="384"/>
      <c r="BW77" s="66"/>
      <c r="BX77" s="66"/>
      <c r="BY77" s="18"/>
      <c r="BZ77" s="67"/>
    </row>
    <row r="78" spans="1:81" ht="12.95" customHeight="1">
      <c r="AO78" s="397"/>
      <c r="AP78" s="384"/>
      <c r="AQ78" s="384"/>
      <c r="AR78" s="384"/>
      <c r="AS78" s="384"/>
      <c r="AT78" s="384"/>
      <c r="AU78" s="384"/>
      <c r="AV78" s="384"/>
      <c r="AW78" s="384"/>
      <c r="AX78" s="384"/>
      <c r="AY78" s="384"/>
      <c r="AZ78" s="384"/>
      <c r="BA78" s="384"/>
      <c r="BB78" s="384"/>
      <c r="BC78" s="384"/>
      <c r="BD78" s="384"/>
      <c r="BE78" s="384"/>
      <c r="BF78" s="384"/>
      <c r="BW78" s="66"/>
      <c r="BX78" s="66"/>
      <c r="BY78" s="18"/>
    </row>
    <row r="79" spans="1:81" ht="12.95" customHeight="1">
      <c r="AO79" s="20"/>
      <c r="AP79" s="384"/>
      <c r="AQ79" s="384"/>
      <c r="AR79" s="384"/>
      <c r="AS79" s="384"/>
      <c r="AT79" s="384"/>
      <c r="AU79" s="384"/>
      <c r="AV79" s="384"/>
      <c r="AW79" s="384"/>
      <c r="AX79" s="384"/>
      <c r="AY79" s="384"/>
      <c r="AZ79" s="384"/>
      <c r="BA79" s="384"/>
      <c r="BB79" s="384"/>
      <c r="BC79" s="384"/>
      <c r="BD79" s="384"/>
      <c r="BF79" s="384"/>
      <c r="BW79" s="66"/>
      <c r="BX79" s="66"/>
      <c r="BY79" s="18"/>
    </row>
    <row r="80" spans="1:81" ht="12.95" customHeight="1">
      <c r="AN80" s="385"/>
      <c r="AO80" s="429"/>
      <c r="AP80" s="384"/>
      <c r="BJ80" s="29"/>
      <c r="BW80" s="66"/>
      <c r="BX80" s="66"/>
      <c r="BY80" s="18"/>
    </row>
    <row r="81" spans="40:79">
      <c r="AN81" s="385"/>
      <c r="AO81" s="429"/>
      <c r="AP81" s="384"/>
      <c r="BG81" s="29"/>
      <c r="BH81" s="29"/>
      <c r="BI81" s="29"/>
      <c r="BJ81" s="29"/>
      <c r="BW81" s="66"/>
      <c r="BX81" s="66"/>
      <c r="BY81" s="18"/>
    </row>
    <row r="82" spans="40:79">
      <c r="AO82" s="407"/>
      <c r="AP82" s="384"/>
      <c r="BG82" s="29"/>
      <c r="BJ82" s="29"/>
      <c r="BW82" s="388"/>
      <c r="BX82" s="388"/>
      <c r="BY82" s="67"/>
    </row>
    <row r="83" spans="40:79">
      <c r="AO83" s="407"/>
      <c r="AP83" s="397"/>
      <c r="AQ83" s="383"/>
      <c r="AR83" s="383"/>
    </row>
    <row r="84" spans="40:79">
      <c r="AO84" s="407"/>
      <c r="AP84" s="397"/>
      <c r="AQ84" s="383"/>
      <c r="AR84" s="383"/>
    </row>
    <row r="85" spans="40:79">
      <c r="AO85" s="523"/>
      <c r="AP85" s="524"/>
      <c r="AQ85" s="524"/>
      <c r="AR85" s="524"/>
      <c r="AS85" s="524"/>
      <c r="AT85" s="524"/>
      <c r="AU85" s="524"/>
      <c r="AV85" s="524"/>
      <c r="AW85" s="524"/>
      <c r="AX85" s="524"/>
      <c r="AY85" s="524"/>
      <c r="AZ85" s="524"/>
      <c r="BA85" s="524"/>
      <c r="BB85" s="524"/>
      <c r="BC85" s="524"/>
      <c r="BD85" s="524"/>
      <c r="BE85" s="524"/>
      <c r="BF85" s="524"/>
      <c r="BG85" s="524"/>
      <c r="BH85" s="524"/>
      <c r="BI85" s="524"/>
      <c r="BJ85" s="524"/>
      <c r="BK85" s="524"/>
      <c r="BL85" s="524"/>
      <c r="BM85" s="524"/>
      <c r="BN85" s="524"/>
      <c r="BO85" s="524"/>
      <c r="BP85" s="524"/>
      <c r="BQ85" s="524"/>
      <c r="BR85" s="524"/>
      <c r="BS85" s="524"/>
      <c r="BT85" s="524"/>
      <c r="BU85" s="524"/>
      <c r="BV85" s="524"/>
      <c r="BW85" s="524"/>
      <c r="BX85" s="524"/>
      <c r="BY85" s="524"/>
      <c r="BZ85" s="524"/>
      <c r="CA85" s="524"/>
    </row>
    <row r="86" spans="40:79">
      <c r="AO86" s="524"/>
      <c r="AP86" s="524"/>
      <c r="AQ86" s="524"/>
      <c r="AR86" s="524"/>
      <c r="AS86" s="524"/>
      <c r="AT86" s="524"/>
      <c r="AU86" s="524"/>
      <c r="AV86" s="524"/>
      <c r="AW86" s="524"/>
      <c r="AX86" s="524"/>
      <c r="AY86" s="524"/>
      <c r="AZ86" s="524"/>
      <c r="BA86" s="524"/>
      <c r="BB86" s="524"/>
      <c r="BC86" s="524"/>
      <c r="BD86" s="524"/>
      <c r="BE86" s="524"/>
      <c r="BF86" s="524"/>
      <c r="BG86" s="524"/>
      <c r="BH86" s="524"/>
      <c r="BI86" s="524"/>
      <c r="BJ86" s="524"/>
      <c r="BK86" s="524"/>
      <c r="BL86" s="524"/>
      <c r="BM86" s="524"/>
      <c r="BN86" s="524"/>
      <c r="BO86" s="524"/>
      <c r="BP86" s="524"/>
      <c r="BQ86" s="524"/>
      <c r="BR86" s="524"/>
      <c r="BS86" s="524"/>
      <c r="BT86" s="524"/>
      <c r="BU86" s="524"/>
      <c r="BV86" s="524"/>
      <c r="BW86" s="524"/>
      <c r="BX86" s="524"/>
      <c r="BY86" s="524"/>
      <c r="BZ86" s="524"/>
      <c r="CA86" s="524"/>
    </row>
    <row r="87" spans="40:79">
      <c r="AO87" s="524"/>
      <c r="AP87" s="524"/>
      <c r="AQ87" s="524"/>
      <c r="AR87" s="524"/>
      <c r="AS87" s="524"/>
      <c r="AT87" s="524"/>
      <c r="AU87" s="524"/>
      <c r="AV87" s="524"/>
      <c r="AW87" s="524"/>
      <c r="AX87" s="524"/>
      <c r="AY87" s="524"/>
      <c r="AZ87" s="524"/>
      <c r="BA87" s="524"/>
      <c r="BB87" s="524"/>
      <c r="BC87" s="524"/>
      <c r="BD87" s="524"/>
      <c r="BE87" s="524"/>
      <c r="BF87" s="524"/>
      <c r="BG87" s="524"/>
      <c r="BH87" s="524"/>
      <c r="BI87" s="524"/>
      <c r="BJ87" s="524"/>
      <c r="BK87" s="524"/>
      <c r="BL87" s="524"/>
      <c r="BM87" s="524"/>
      <c r="BN87" s="524"/>
      <c r="BO87" s="524"/>
      <c r="BP87" s="524"/>
      <c r="BQ87" s="524"/>
      <c r="BR87" s="524"/>
      <c r="BS87" s="524"/>
      <c r="BT87" s="524"/>
      <c r="BU87" s="524"/>
      <c r="BV87" s="524"/>
      <c r="BW87" s="524"/>
      <c r="BX87" s="524"/>
      <c r="BY87" s="524"/>
      <c r="BZ87" s="524"/>
      <c r="CA87" s="524"/>
    </row>
    <row r="88" spans="40:79">
      <c r="AO88" s="524"/>
      <c r="AP88" s="524"/>
      <c r="AQ88" s="524"/>
      <c r="AR88" s="524"/>
      <c r="AS88" s="524"/>
      <c r="AT88" s="524"/>
      <c r="AU88" s="524"/>
      <c r="AV88" s="524"/>
      <c r="AW88" s="524"/>
      <c r="AX88" s="524"/>
      <c r="AY88" s="524"/>
      <c r="AZ88" s="524"/>
      <c r="BA88" s="524"/>
      <c r="BB88" s="524"/>
      <c r="BC88" s="524"/>
      <c r="BD88" s="524"/>
      <c r="BE88" s="524"/>
      <c r="BF88" s="524"/>
      <c r="BG88" s="524"/>
      <c r="BH88" s="524"/>
      <c r="BI88" s="524"/>
      <c r="BJ88" s="524"/>
      <c r="BK88" s="524"/>
      <c r="BL88" s="524"/>
      <c r="BM88" s="524"/>
      <c r="BN88" s="524"/>
      <c r="BO88" s="524"/>
      <c r="BP88" s="524"/>
      <c r="BQ88" s="524"/>
      <c r="BR88" s="524"/>
      <c r="BS88" s="524"/>
      <c r="BT88" s="524"/>
      <c r="BU88" s="524"/>
      <c r="BV88" s="524"/>
      <c r="BW88" s="524"/>
      <c r="BX88" s="524"/>
      <c r="BY88" s="524"/>
      <c r="BZ88" s="524"/>
      <c r="CA88" s="524"/>
    </row>
    <row r="89" spans="40:79">
      <c r="AO89" s="524"/>
      <c r="AP89" s="524"/>
      <c r="AQ89" s="524"/>
      <c r="AR89" s="524"/>
      <c r="AS89" s="524"/>
      <c r="AT89" s="524"/>
      <c r="AU89" s="524"/>
      <c r="AV89" s="524"/>
      <c r="AW89" s="524"/>
      <c r="AX89" s="524"/>
      <c r="AY89" s="524"/>
      <c r="AZ89" s="524"/>
      <c r="BA89" s="524"/>
      <c r="BB89" s="524"/>
      <c r="BC89" s="524"/>
      <c r="BD89" s="524"/>
      <c r="BE89" s="524"/>
      <c r="BF89" s="524"/>
      <c r="BG89" s="524"/>
      <c r="BH89" s="524"/>
      <c r="BI89" s="524"/>
      <c r="BJ89" s="524"/>
      <c r="BK89" s="524"/>
      <c r="BL89" s="524"/>
      <c r="BM89" s="524"/>
      <c r="BN89" s="524"/>
      <c r="BO89" s="524"/>
      <c r="BP89" s="524"/>
      <c r="BQ89" s="524"/>
      <c r="BR89" s="524"/>
      <c r="BS89" s="524"/>
      <c r="BT89" s="524"/>
      <c r="BU89" s="524"/>
      <c r="BV89" s="524"/>
      <c r="BW89" s="524"/>
      <c r="BX89" s="524"/>
      <c r="BY89" s="524"/>
      <c r="BZ89" s="524"/>
      <c r="CA89" s="524"/>
    </row>
    <row r="90" spans="40:79">
      <c r="AO90" s="524"/>
      <c r="AP90" s="524"/>
      <c r="AQ90" s="524"/>
      <c r="AR90" s="524"/>
      <c r="AS90" s="524"/>
      <c r="AT90" s="524"/>
      <c r="AU90" s="524"/>
      <c r="AV90" s="524"/>
      <c r="AW90" s="524"/>
      <c r="AX90" s="524"/>
      <c r="AY90" s="524"/>
      <c r="AZ90" s="524"/>
      <c r="BA90" s="524"/>
      <c r="BB90" s="524"/>
      <c r="BC90" s="524"/>
      <c r="BD90" s="524"/>
      <c r="BE90" s="524"/>
      <c r="BF90" s="524"/>
      <c r="BG90" s="524"/>
      <c r="BH90" s="524"/>
      <c r="BI90" s="524"/>
      <c r="BJ90" s="524"/>
      <c r="BK90" s="524"/>
      <c r="BL90" s="524"/>
      <c r="BM90" s="524"/>
      <c r="BN90" s="524"/>
      <c r="BO90" s="524"/>
      <c r="BP90" s="524"/>
      <c r="BQ90" s="524"/>
      <c r="BR90" s="524"/>
      <c r="BS90" s="524"/>
      <c r="BT90" s="524"/>
      <c r="BU90" s="524"/>
      <c r="BV90" s="524"/>
      <c r="BW90" s="524"/>
      <c r="BX90" s="524"/>
      <c r="BY90" s="524"/>
      <c r="BZ90" s="524"/>
      <c r="CA90" s="524"/>
    </row>
    <row r="91" spans="40:79">
      <c r="AO91" s="524"/>
      <c r="AP91" s="524"/>
      <c r="AQ91" s="524"/>
      <c r="AR91" s="524"/>
      <c r="AS91" s="524"/>
      <c r="AT91" s="524"/>
      <c r="AU91" s="524"/>
      <c r="AV91" s="524"/>
      <c r="AW91" s="524"/>
      <c r="AX91" s="524"/>
      <c r="AY91" s="524"/>
      <c r="AZ91" s="524"/>
      <c r="BA91" s="524"/>
      <c r="BB91" s="524"/>
      <c r="BC91" s="524"/>
      <c r="BD91" s="524"/>
      <c r="BE91" s="524"/>
      <c r="BF91" s="524"/>
      <c r="BG91" s="524"/>
      <c r="BH91" s="524"/>
      <c r="BI91" s="524"/>
      <c r="BJ91" s="524"/>
      <c r="BK91" s="524"/>
      <c r="BL91" s="524"/>
      <c r="BM91" s="524"/>
      <c r="BN91" s="524"/>
      <c r="BO91" s="524"/>
      <c r="BP91" s="524"/>
      <c r="BQ91" s="524"/>
      <c r="BR91" s="524"/>
      <c r="BS91" s="524"/>
      <c r="BT91" s="524"/>
      <c r="BU91" s="524"/>
      <c r="BV91" s="524"/>
      <c r="BW91" s="524"/>
      <c r="BX91" s="524"/>
      <c r="BY91" s="524"/>
      <c r="BZ91" s="524"/>
      <c r="CA91" s="524"/>
    </row>
    <row r="92" spans="40:79">
      <c r="AO92" s="524"/>
      <c r="AP92" s="524"/>
      <c r="AQ92" s="524"/>
      <c r="AR92" s="524"/>
      <c r="AS92" s="524"/>
      <c r="AT92" s="524"/>
      <c r="AU92" s="524"/>
      <c r="AV92" s="524"/>
      <c r="AW92" s="524"/>
      <c r="AX92" s="524"/>
      <c r="AY92" s="524"/>
      <c r="AZ92" s="524"/>
      <c r="BA92" s="524"/>
      <c r="BB92" s="524"/>
      <c r="BC92" s="524"/>
      <c r="BD92" s="524"/>
      <c r="BE92" s="524"/>
      <c r="BF92" s="524"/>
      <c r="BG92" s="524"/>
      <c r="BH92" s="524"/>
      <c r="BI92" s="524"/>
      <c r="BJ92" s="524"/>
      <c r="BK92" s="524"/>
      <c r="BL92" s="524"/>
      <c r="BM92" s="524"/>
      <c r="BN92" s="524"/>
      <c r="BO92" s="524"/>
      <c r="BP92" s="524"/>
      <c r="BQ92" s="524"/>
      <c r="BR92" s="524"/>
      <c r="BS92" s="524"/>
      <c r="BT92" s="524"/>
      <c r="BU92" s="524"/>
      <c r="BV92" s="524"/>
      <c r="BW92" s="524"/>
      <c r="BX92" s="524"/>
      <c r="BY92" s="524"/>
      <c r="BZ92" s="524"/>
      <c r="CA92" s="524"/>
    </row>
    <row r="93" spans="40:79">
      <c r="AO93" s="524"/>
      <c r="AP93" s="524"/>
      <c r="AQ93" s="524"/>
      <c r="AR93" s="524"/>
      <c r="AS93" s="524"/>
      <c r="AT93" s="524"/>
      <c r="AU93" s="524"/>
      <c r="AV93" s="524"/>
      <c r="AW93" s="524"/>
      <c r="AX93" s="524"/>
      <c r="AY93" s="524"/>
      <c r="AZ93" s="524"/>
      <c r="BA93" s="524"/>
      <c r="BB93" s="524"/>
      <c r="BC93" s="524"/>
      <c r="BD93" s="524"/>
      <c r="BE93" s="524"/>
      <c r="BF93" s="524"/>
      <c r="BG93" s="524"/>
      <c r="BH93" s="524"/>
      <c r="BI93" s="524"/>
      <c r="BJ93" s="524"/>
      <c r="BK93" s="524"/>
      <c r="BL93" s="524"/>
      <c r="BM93" s="524"/>
      <c r="BN93" s="524"/>
      <c r="BO93" s="524"/>
      <c r="BP93" s="524"/>
      <c r="BQ93" s="524"/>
      <c r="BR93" s="524"/>
      <c r="BS93" s="524"/>
      <c r="BT93" s="524"/>
      <c r="BU93" s="524"/>
      <c r="BV93" s="524"/>
      <c r="BW93" s="524"/>
      <c r="BX93" s="524"/>
      <c r="BY93" s="524"/>
      <c r="BZ93" s="524"/>
      <c r="CA93" s="524"/>
    </row>
    <row r="94" spans="40:79">
      <c r="AO94" s="524"/>
      <c r="AP94" s="524"/>
      <c r="AQ94" s="524"/>
      <c r="AR94" s="524"/>
      <c r="AS94" s="524"/>
      <c r="AT94" s="524"/>
      <c r="AU94" s="524"/>
      <c r="AV94" s="524"/>
      <c r="AW94" s="524"/>
      <c r="AX94" s="524"/>
      <c r="AY94" s="524"/>
      <c r="AZ94" s="524"/>
      <c r="BA94" s="524"/>
      <c r="BB94" s="524"/>
      <c r="BC94" s="524"/>
      <c r="BD94" s="524"/>
      <c r="BE94" s="524"/>
      <c r="BF94" s="524"/>
      <c r="BG94" s="524"/>
      <c r="BH94" s="524"/>
      <c r="BI94" s="524"/>
      <c r="BJ94" s="524"/>
      <c r="BK94" s="524"/>
      <c r="BL94" s="524"/>
      <c r="BM94" s="524"/>
      <c r="BN94" s="524"/>
      <c r="BO94" s="524"/>
      <c r="BP94" s="524"/>
      <c r="BQ94" s="524"/>
      <c r="BR94" s="524"/>
      <c r="BS94" s="524"/>
      <c r="BT94" s="524"/>
      <c r="BU94" s="524"/>
      <c r="BV94" s="524"/>
      <c r="BW94" s="524"/>
      <c r="BX94" s="524"/>
      <c r="BY94" s="524"/>
      <c r="BZ94" s="524"/>
      <c r="CA94" s="524"/>
    </row>
    <row r="95" spans="40:79">
      <c r="AO95" s="524"/>
      <c r="AP95" s="524"/>
      <c r="AQ95" s="524"/>
      <c r="AR95" s="524"/>
      <c r="AS95" s="524"/>
      <c r="AT95" s="524"/>
      <c r="AU95" s="524"/>
      <c r="AV95" s="524"/>
      <c r="AW95" s="524"/>
      <c r="AX95" s="524"/>
      <c r="AY95" s="524"/>
      <c r="AZ95" s="524"/>
      <c r="BA95" s="524"/>
      <c r="BB95" s="524"/>
      <c r="BC95" s="524"/>
      <c r="BD95" s="524"/>
      <c r="BE95" s="524"/>
      <c r="BF95" s="524"/>
      <c r="BG95" s="524"/>
      <c r="BH95" s="524"/>
      <c r="BI95" s="524"/>
      <c r="BJ95" s="524"/>
      <c r="BK95" s="524"/>
      <c r="BL95" s="524"/>
      <c r="BM95" s="524"/>
      <c r="BN95" s="524"/>
      <c r="BO95" s="524"/>
      <c r="BP95" s="524"/>
      <c r="BQ95" s="524"/>
      <c r="BR95" s="524"/>
      <c r="BS95" s="524"/>
      <c r="BT95" s="524"/>
      <c r="BU95" s="524"/>
      <c r="BV95" s="524"/>
      <c r="BW95" s="524"/>
      <c r="BX95" s="524"/>
      <c r="BY95" s="524"/>
      <c r="BZ95" s="524"/>
      <c r="CA95" s="524"/>
    </row>
  </sheetData>
  <sheetProtection formatCells="0"/>
  <protectedRanges>
    <protectedRange sqref="E21:AI23 AA3:AD3 AF3:AG3 AI3:AJ3 F7 AJ10:AL11 G7:O8 M29:N29 G10:O11 X20:AJ20 P29:Q29 AK21:AL23 AJ23 AJ21 H29:K29 M26:N27 E7:E8 F10 AA12:AL12 AC15:AD15 H26:K27 P26:Q27" name="範囲2_1"/>
    <protectedRange sqref="C4 F50:S51 Z49 BL34:BN35 BH34:BL36 T43 I54:S57 D52:S53 Z44 BH37:BN37 T48 BG26:BG38 BO26:BQ38 BH26 BI26:BN28 A3:AL3 BH28 BR26:BX34 BI32:BN33 BH32 BH29:BN31 BY26:BY38 AN38:BF38 F7 A4:B6 D4:AL6 C6 E56:H56 X56:AA56 B52 A52:A57 U52 T52:T57 U54:U57 V57:AA57 AA54 B54:B57 C57:H57 AB54:AL57 W52:AL53 T50 A13:AI23 AJ23 AK13:AL23 U43:X44 AA43:AL44 T46 A26:AL29 U46:X51 AA46:AL51 Z47 A46:E51 F46:R49 G7:AL8 G10:AF11 AH11:AI11 F10:AI10 A7:E8 E67:AL67 A10:E12 AJ10:AL12 F12:AI12 Z51 AJ13:AJ21 H54 A43:R44 AN3:BY20" name="範囲1_3"/>
    <protectedRange sqref="AN26 AO26:BF34 AN28:AN32 AN34" name="範囲1_1_1"/>
    <protectedRange sqref="AP35 AN35:AO37 AQ35:BF37 AP37" name="範囲1_2_1"/>
  </protectedRanges>
  <mergeCells count="221">
    <mergeCell ref="BO26:BY27"/>
    <mergeCell ref="AS21:AV22"/>
    <mergeCell ref="BH34:BI37"/>
    <mergeCell ref="AW21:BF21"/>
    <mergeCell ref="BG21:BP21"/>
    <mergeCell ref="BQ21:BY21"/>
    <mergeCell ref="AW22:BF22"/>
    <mergeCell ref="BO32:BY33"/>
    <mergeCell ref="AU26:BF28"/>
    <mergeCell ref="AN26:AT28"/>
    <mergeCell ref="AP29:AT31"/>
    <mergeCell ref="AN29:AO31"/>
    <mergeCell ref="BO34:BY35"/>
    <mergeCell ref="BH32:BN33"/>
    <mergeCell ref="BJ36:BN37"/>
    <mergeCell ref="BJ34:BN35"/>
    <mergeCell ref="BH30:BN31"/>
    <mergeCell ref="AN32:AT34"/>
    <mergeCell ref="AN21:AR24"/>
    <mergeCell ref="AS23:AV24"/>
    <mergeCell ref="BS23:BY23"/>
    <mergeCell ref="BE23:BK23"/>
    <mergeCell ref="BL23:BR23"/>
    <mergeCell ref="AW23:BD23"/>
    <mergeCell ref="AW24:BD24"/>
    <mergeCell ref="BE24:BK24"/>
    <mergeCell ref="BL24:BR24"/>
    <mergeCell ref="BS24:BY24"/>
    <mergeCell ref="BG22:BP22"/>
    <mergeCell ref="BQ22:BY22"/>
    <mergeCell ref="B62:AL62"/>
    <mergeCell ref="B68:AL68"/>
    <mergeCell ref="T54:T57"/>
    <mergeCell ref="U54:X55"/>
    <mergeCell ref="Y54:AL55"/>
    <mergeCell ref="B56:E57"/>
    <mergeCell ref="F56:S57"/>
    <mergeCell ref="T52:X53"/>
    <mergeCell ref="Y52:AL53"/>
    <mergeCell ref="J59:R60"/>
    <mergeCell ref="F52:S53"/>
    <mergeCell ref="A52:E53"/>
    <mergeCell ref="U56:X57"/>
    <mergeCell ref="Y56:AL57"/>
    <mergeCell ref="U59:AC60"/>
    <mergeCell ref="AD59:AL60"/>
    <mergeCell ref="A59:I60"/>
    <mergeCell ref="A54:A57"/>
    <mergeCell ref="A7:E8"/>
    <mergeCell ref="F7:AL8"/>
    <mergeCell ref="BJ9:BK9"/>
    <mergeCell ref="BL9:BW9"/>
    <mergeCell ref="B54:E55"/>
    <mergeCell ref="F54:S55"/>
    <mergeCell ref="A1:AL1"/>
    <mergeCell ref="AF3:AG3"/>
    <mergeCell ref="AI3:AJ3"/>
    <mergeCell ref="C4:AI5"/>
    <mergeCell ref="AC18:AD18"/>
    <mergeCell ref="AF18:AG18"/>
    <mergeCell ref="AI18:AJ18"/>
    <mergeCell ref="J15:L15"/>
    <mergeCell ref="A17:D17"/>
    <mergeCell ref="E17:I19"/>
    <mergeCell ref="W17:AA19"/>
    <mergeCell ref="J18:L18"/>
    <mergeCell ref="T18:U18"/>
    <mergeCell ref="AA3:AD3"/>
    <mergeCell ref="M6:X6"/>
    <mergeCell ref="E14:I16"/>
    <mergeCell ref="W14:AA16"/>
    <mergeCell ref="A15:D15"/>
    <mergeCell ref="BO16:BO17"/>
    <mergeCell ref="BP16:BQ17"/>
    <mergeCell ref="BR16:BR17"/>
    <mergeCell ref="BS16:BT17"/>
    <mergeCell ref="BU16:BU17"/>
    <mergeCell ref="A10:E11"/>
    <mergeCell ref="E13:M13"/>
    <mergeCell ref="N13:AB13"/>
    <mergeCell ref="AC13:AL13"/>
    <mergeCell ref="F9:AF11"/>
    <mergeCell ref="T15:U15"/>
    <mergeCell ref="AC15:AD15"/>
    <mergeCell ref="AF15:AG15"/>
    <mergeCell ref="AI15:AJ15"/>
    <mergeCell ref="AN10:AQ11"/>
    <mergeCell ref="AR10:BY11"/>
    <mergeCell ref="AN12:AQ13"/>
    <mergeCell ref="BG12:BJ13"/>
    <mergeCell ref="BK12:BQ13"/>
    <mergeCell ref="BR12:BR13"/>
    <mergeCell ref="BS12:BT13"/>
    <mergeCell ref="AW16:AY17"/>
    <mergeCell ref="AR16:AV17"/>
    <mergeCell ref="BU12:BU13"/>
    <mergeCell ref="BV12:BW13"/>
    <mergeCell ref="BX12:BX13"/>
    <mergeCell ref="AN16:AQ16"/>
    <mergeCell ref="A21:D23"/>
    <mergeCell ref="E21:AL23"/>
    <mergeCell ref="A27:D29"/>
    <mergeCell ref="H27:K27"/>
    <mergeCell ref="M27:N27"/>
    <mergeCell ref="P27:Q27"/>
    <mergeCell ref="AF28:AG28"/>
    <mergeCell ref="AI28:AJ28"/>
    <mergeCell ref="H29:K29"/>
    <mergeCell ref="M29:N29"/>
    <mergeCell ref="P29:Q29"/>
    <mergeCell ref="AA28:AD28"/>
    <mergeCell ref="A24:D26"/>
    <mergeCell ref="E24:AL26"/>
    <mergeCell ref="BP18:BQ19"/>
    <mergeCell ref="BR18:BR19"/>
    <mergeCell ref="BS18:BT19"/>
    <mergeCell ref="BU18:BU19"/>
    <mergeCell ref="BH26:BN27"/>
    <mergeCell ref="BV18:BW19"/>
    <mergeCell ref="BX18:BX19"/>
    <mergeCell ref="AN3:BY4"/>
    <mergeCell ref="AN35:AO37"/>
    <mergeCell ref="AT7:BY7"/>
    <mergeCell ref="BO36:BY37"/>
    <mergeCell ref="BO28:BY29"/>
    <mergeCell ref="AR15:AZ15"/>
    <mergeCell ref="BA15:BO15"/>
    <mergeCell ref="BP15:BY15"/>
    <mergeCell ref="BC13:BD13"/>
    <mergeCell ref="AU12:AX12"/>
    <mergeCell ref="AZ12:BA12"/>
    <mergeCell ref="BC12:BD12"/>
    <mergeCell ref="AU13:AX13"/>
    <mergeCell ref="AZ13:BA13"/>
    <mergeCell ref="AS9:BI9"/>
    <mergeCell ref="AS8:BX8"/>
    <mergeCell ref="AN5:AQ6"/>
    <mergeCell ref="AR5:BF6"/>
    <mergeCell ref="BG5:BJ6"/>
    <mergeCell ref="BK5:BW6"/>
    <mergeCell ref="BX5:BY6"/>
    <mergeCell ref="AN18:AQ18"/>
    <mergeCell ref="BH28:BN29"/>
    <mergeCell ref="BO30:BY31"/>
    <mergeCell ref="AY32:BF34"/>
    <mergeCell ref="AU29:BF31"/>
    <mergeCell ref="A50:E51"/>
    <mergeCell ref="Z50:AL51"/>
    <mergeCell ref="A48:E49"/>
    <mergeCell ref="F48:S49"/>
    <mergeCell ref="L50:S51"/>
    <mergeCell ref="T46:Y47"/>
    <mergeCell ref="Z46:AL47"/>
    <mergeCell ref="T50:Y51"/>
    <mergeCell ref="A46:E47"/>
    <mergeCell ref="T48:Y49"/>
    <mergeCell ref="Z48:AL49"/>
    <mergeCell ref="F46:S47"/>
    <mergeCell ref="A31:D35"/>
    <mergeCell ref="E31:I31"/>
    <mergeCell ref="E32:I33"/>
    <mergeCell ref="E34:I35"/>
    <mergeCell ref="A43:E44"/>
    <mergeCell ref="J31:T31"/>
    <mergeCell ref="U31:AL31"/>
    <mergeCell ref="J32:T33"/>
    <mergeCell ref="U32:AL33"/>
    <mergeCell ref="J34:T35"/>
    <mergeCell ref="U34:AL35"/>
    <mergeCell ref="F43:S44"/>
    <mergeCell ref="T43:Y44"/>
    <mergeCell ref="Z43:AL44"/>
    <mergeCell ref="AD37:AL37"/>
    <mergeCell ref="A37:E41"/>
    <mergeCell ref="U40:Z40"/>
    <mergeCell ref="AA40:AF40"/>
    <mergeCell ref="AW39:BE40"/>
    <mergeCell ref="BH39:BP40"/>
    <mergeCell ref="AG40:AL40"/>
    <mergeCell ref="O41:T41"/>
    <mergeCell ref="U41:Z41"/>
    <mergeCell ref="AA41:AF41"/>
    <mergeCell ref="AG41:AL41"/>
    <mergeCell ref="T37:AC37"/>
    <mergeCell ref="J38:S38"/>
    <mergeCell ref="T38:AC38"/>
    <mergeCell ref="AD38:AL38"/>
    <mergeCell ref="J39:N39"/>
    <mergeCell ref="O39:T39"/>
    <mergeCell ref="U39:Z39"/>
    <mergeCell ref="AA39:AF39"/>
    <mergeCell ref="AG39:AL39"/>
    <mergeCell ref="AN39:AV40"/>
    <mergeCell ref="AP35:AT37"/>
    <mergeCell ref="AU35:BF37"/>
    <mergeCell ref="J37:S37"/>
    <mergeCell ref="O40:T40"/>
    <mergeCell ref="BQ39:BY40"/>
    <mergeCell ref="BV16:BW17"/>
    <mergeCell ref="BI16:BI17"/>
    <mergeCell ref="BJ16:BN17"/>
    <mergeCell ref="F37:I38"/>
    <mergeCell ref="F39:I41"/>
    <mergeCell ref="J40:N40"/>
    <mergeCell ref="J41:N41"/>
    <mergeCell ref="AO85:CA95"/>
    <mergeCell ref="BA16:BC16"/>
    <mergeCell ref="BE16:BG16"/>
    <mergeCell ref="BA17:BC17"/>
    <mergeCell ref="BE17:BG17"/>
    <mergeCell ref="BA18:BC18"/>
    <mergeCell ref="BE18:BG18"/>
    <mergeCell ref="BA19:BC19"/>
    <mergeCell ref="BE19:BG19"/>
    <mergeCell ref="AO43:BZ53"/>
    <mergeCell ref="BX16:BX17"/>
    <mergeCell ref="AR18:AV19"/>
    <mergeCell ref="AW18:AY19"/>
    <mergeCell ref="BI18:BI19"/>
    <mergeCell ref="BJ18:BN19"/>
    <mergeCell ref="BO18:BO19"/>
  </mergeCells>
  <phoneticPr fontId="2"/>
  <hyperlinks>
    <hyperlink ref="A1:P1" location="協力業者の皆様へ!A1" display="トップページに戻る"/>
    <hyperlink ref="A1:AL1" location="協力会社の皆様へ!A1" display="トップページに戻る"/>
  </hyperlinks>
  <pageMargins left="0.98425196850393704" right="0.59055118110236227" top="0.47244094488188981" bottom="0" header="0.51181102362204722" footer="0.19685039370078741"/>
  <pageSetup paperSize="8" orientation="landscape" r:id="rId1"/>
  <headerFooter alignWithMargins="0">
    <oddFooter>&amp;R&amp;8中村建設株式会社（安全様式01　更新日2017年9月1日）</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46"/>
  <sheetViews>
    <sheetView zoomScaleNormal="100" workbookViewId="0">
      <selection activeCell="B18" sqref="B18:O18"/>
    </sheetView>
  </sheetViews>
  <sheetFormatPr defaultRowHeight="13.5"/>
  <cols>
    <col min="1" max="4" width="2.125" style="198" customWidth="1"/>
    <col min="5" max="5" width="3.25" style="198" customWidth="1"/>
    <col min="6" max="6" width="2.125" style="198" customWidth="1"/>
    <col min="7" max="7" width="2.625" style="198" customWidth="1"/>
    <col min="8" max="23" width="2.125" style="198" customWidth="1"/>
    <col min="24" max="24" width="2.75" style="198" customWidth="1"/>
    <col min="25" max="26" width="2.125" style="198" customWidth="1"/>
    <col min="27" max="27" width="2.625" style="198" customWidth="1"/>
    <col min="28" max="29" width="2.125" style="198" customWidth="1"/>
    <col min="30" max="30" width="3.625" style="198" customWidth="1"/>
    <col min="31" max="38" width="2.125" style="198" customWidth="1"/>
    <col min="39" max="39" width="18.625" style="198" customWidth="1"/>
    <col min="40" max="40" width="2.625" style="198" customWidth="1"/>
    <col min="41" max="43" width="2.125" style="198" customWidth="1"/>
    <col min="44" max="44" width="2.625" style="198" customWidth="1"/>
    <col min="45" max="45" width="2.125" style="198" customWidth="1"/>
    <col min="46" max="46" width="2.625" style="198" customWidth="1"/>
    <col min="47" max="59" width="2.125" style="198" customWidth="1"/>
    <col min="60" max="60" width="2.625" style="198" customWidth="1"/>
    <col min="61" max="61" width="2.125" style="198" customWidth="1"/>
    <col min="62" max="63" width="2.625" style="198" customWidth="1"/>
    <col min="64" max="64" width="2.125" style="198" customWidth="1"/>
    <col min="65" max="66" width="2.625" style="198" customWidth="1"/>
    <col min="67" max="68" width="2.125" style="198" customWidth="1"/>
    <col min="69" max="69" width="3.625" style="198" customWidth="1"/>
    <col min="70" max="89" width="2.125" style="198" customWidth="1"/>
    <col min="90" max="16384" width="9" style="198"/>
  </cols>
  <sheetData>
    <row r="1" spans="1:77" s="20" customFormat="1" ht="39.950000000000003" customHeight="1">
      <c r="A1" s="483" t="s">
        <v>548</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row>
    <row r="2" spans="1:77" s="20" customFormat="1" ht="20.100000000000001" customHeight="1"/>
    <row r="3" spans="1:77" ht="20.100000000000001" customHeight="1">
      <c r="A3" s="23"/>
      <c r="B3" s="23"/>
      <c r="C3" s="23"/>
      <c r="D3" s="23"/>
      <c r="E3" s="23"/>
      <c r="F3" s="23"/>
      <c r="G3" s="23"/>
      <c r="H3" s="23"/>
      <c r="I3" s="23"/>
      <c r="J3" s="23"/>
      <c r="K3" s="8"/>
      <c r="L3" s="8"/>
      <c r="M3" s="1"/>
      <c r="N3" s="1"/>
      <c r="O3" s="1"/>
      <c r="P3" s="1"/>
      <c r="Q3" s="1"/>
      <c r="R3" s="1"/>
      <c r="S3" s="1"/>
      <c r="T3" s="1"/>
      <c r="U3" s="1"/>
      <c r="V3" s="1"/>
      <c r="W3" s="1"/>
      <c r="X3" s="1"/>
      <c r="Y3" s="1"/>
      <c r="Z3" s="1"/>
      <c r="AA3" s="490" t="str">
        <f>IF(協力会社の皆様へ!D10="","",協力会社の皆様へ!D10)</f>
        <v/>
      </c>
      <c r="AB3" s="490"/>
      <c r="AC3" s="490"/>
      <c r="AD3" s="490"/>
      <c r="AE3" s="18" t="s">
        <v>298</v>
      </c>
      <c r="AF3" s="490" t="str">
        <f>IF(協力会社の皆様へ!G10="","",協力会社の皆様へ!G10)</f>
        <v/>
      </c>
      <c r="AG3" s="490"/>
      <c r="AH3" s="18" t="s">
        <v>299</v>
      </c>
      <c r="AI3" s="490" t="str">
        <f>IF(協力会社の皆様へ!I10="","",協力会社の皆様へ!I10)</f>
        <v/>
      </c>
      <c r="AJ3" s="490"/>
      <c r="AK3" s="18" t="s">
        <v>300</v>
      </c>
      <c r="AL3" s="63"/>
      <c r="AN3" s="620" t="s">
        <v>693</v>
      </c>
      <c r="AO3" s="620"/>
      <c r="AP3" s="620"/>
      <c r="AQ3" s="620"/>
      <c r="AR3" s="620"/>
      <c r="AS3" s="620"/>
      <c r="AT3" s="620"/>
      <c r="AU3" s="620"/>
      <c r="AV3" s="790" t="s">
        <v>691</v>
      </c>
      <c r="AW3" s="792"/>
      <c r="AX3" s="792"/>
      <c r="AY3" s="792"/>
      <c r="AZ3" s="792" t="s">
        <v>692</v>
      </c>
      <c r="BA3" s="792"/>
      <c r="BB3" s="792"/>
      <c r="BC3" s="503" t="s">
        <v>694</v>
      </c>
      <c r="BD3" s="503"/>
      <c r="BE3" s="503"/>
      <c r="BF3" s="503"/>
      <c r="BG3" s="503"/>
      <c r="BH3" s="503"/>
      <c r="BI3" s="503"/>
      <c r="BJ3" s="503"/>
      <c r="BK3" s="503"/>
      <c r="BL3" s="503"/>
      <c r="BM3" s="503"/>
      <c r="BN3" s="503"/>
      <c r="BO3" s="503"/>
      <c r="BP3" s="503"/>
      <c r="BQ3" s="503"/>
      <c r="BR3" s="503"/>
      <c r="BS3" s="503"/>
      <c r="BT3" s="503"/>
      <c r="BU3" s="503"/>
      <c r="BV3" s="503"/>
      <c r="BW3" s="503"/>
      <c r="BX3" s="503"/>
      <c r="BY3" s="503"/>
    </row>
    <row r="4" spans="1:77" ht="12.95" customHeight="1">
      <c r="A4" s="1"/>
      <c r="B4" s="1"/>
      <c r="C4" s="471" t="s">
        <v>46</v>
      </c>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1"/>
      <c r="AK4" s="1"/>
      <c r="AL4" s="220"/>
      <c r="AN4" s="621"/>
      <c r="AO4" s="621"/>
      <c r="AP4" s="621"/>
      <c r="AQ4" s="621"/>
      <c r="AR4" s="621"/>
      <c r="AS4" s="621"/>
      <c r="AT4" s="621"/>
      <c r="AU4" s="621"/>
      <c r="AV4" s="791"/>
      <c r="AW4" s="791"/>
      <c r="AX4" s="791"/>
      <c r="AY4" s="791"/>
      <c r="AZ4" s="791"/>
      <c r="BA4" s="791"/>
      <c r="BB4" s="791"/>
      <c r="BC4" s="802"/>
      <c r="BD4" s="802"/>
      <c r="BE4" s="802"/>
      <c r="BF4" s="802"/>
      <c r="BG4" s="802"/>
      <c r="BH4" s="802"/>
      <c r="BI4" s="802"/>
      <c r="BJ4" s="802"/>
      <c r="BK4" s="802"/>
      <c r="BL4" s="802"/>
      <c r="BM4" s="802"/>
      <c r="BN4" s="802"/>
      <c r="BO4" s="802"/>
      <c r="BP4" s="802"/>
      <c r="BQ4" s="802"/>
      <c r="BR4" s="802"/>
      <c r="BS4" s="802"/>
      <c r="BT4" s="802"/>
      <c r="BU4" s="802"/>
      <c r="BV4" s="802"/>
      <c r="BW4" s="802"/>
      <c r="BX4" s="802"/>
      <c r="BY4" s="802"/>
    </row>
    <row r="5" spans="1:77" ht="12.95" customHeight="1">
      <c r="A5" s="1"/>
      <c r="B5" s="1"/>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c r="AF5" s="713"/>
      <c r="AG5" s="713"/>
      <c r="AH5" s="713"/>
      <c r="AI5" s="713"/>
      <c r="AJ5" s="1"/>
      <c r="AK5" s="1"/>
      <c r="AL5" s="220"/>
      <c r="AN5" s="643" t="s">
        <v>333</v>
      </c>
      <c r="AO5" s="644"/>
      <c r="AP5" s="644"/>
      <c r="AQ5" s="645"/>
      <c r="AR5" s="647"/>
      <c r="AS5" s="648"/>
      <c r="AT5" s="648"/>
      <c r="AU5" s="648"/>
      <c r="AV5" s="648"/>
      <c r="AW5" s="648"/>
      <c r="AX5" s="648"/>
      <c r="AY5" s="648"/>
      <c r="AZ5" s="648"/>
      <c r="BA5" s="648"/>
      <c r="BB5" s="648"/>
      <c r="BC5" s="648"/>
      <c r="BD5" s="648"/>
      <c r="BE5" s="648"/>
      <c r="BF5" s="649"/>
      <c r="BG5" s="651" t="s">
        <v>334</v>
      </c>
      <c r="BH5" s="644"/>
      <c r="BI5" s="644"/>
      <c r="BJ5" s="645"/>
      <c r="BK5" s="647"/>
      <c r="BL5" s="648"/>
      <c r="BM5" s="648"/>
      <c r="BN5" s="648"/>
      <c r="BO5" s="648"/>
      <c r="BP5" s="648"/>
      <c r="BQ5" s="648"/>
      <c r="BR5" s="648"/>
      <c r="BS5" s="648"/>
      <c r="BT5" s="648"/>
      <c r="BU5" s="648"/>
      <c r="BV5" s="648"/>
      <c r="BW5" s="648"/>
      <c r="BX5" s="648"/>
      <c r="BY5" s="652"/>
    </row>
    <row r="6" spans="1:77" ht="12.95" customHeight="1">
      <c r="A6" s="1"/>
      <c r="B6" s="1"/>
      <c r="C6" s="1"/>
      <c r="D6" s="1"/>
      <c r="E6" s="1"/>
      <c r="F6" s="1"/>
      <c r="G6" s="1"/>
      <c r="H6" s="1"/>
      <c r="I6" s="1"/>
      <c r="J6" s="1"/>
      <c r="K6" s="1"/>
      <c r="L6" s="1"/>
      <c r="M6" s="716"/>
      <c r="N6" s="716"/>
      <c r="O6" s="716"/>
      <c r="P6" s="716"/>
      <c r="Q6" s="716"/>
      <c r="R6" s="716"/>
      <c r="S6" s="716"/>
      <c r="T6" s="716"/>
      <c r="U6" s="716"/>
      <c r="V6" s="716"/>
      <c r="W6" s="716"/>
      <c r="X6" s="716"/>
      <c r="Y6" s="1"/>
      <c r="Z6" s="1"/>
      <c r="AA6" s="1"/>
      <c r="AB6" s="1"/>
      <c r="AC6" s="1"/>
      <c r="AD6" s="1"/>
      <c r="AE6" s="1"/>
      <c r="AF6" s="1"/>
      <c r="AG6" s="1"/>
      <c r="AH6" s="1"/>
      <c r="AI6" s="1"/>
      <c r="AJ6" s="1"/>
      <c r="AK6" s="1"/>
      <c r="AL6" s="220"/>
      <c r="AN6" s="646"/>
      <c r="AO6" s="507"/>
      <c r="AP6" s="507"/>
      <c r="AQ6" s="614"/>
      <c r="AR6" s="636"/>
      <c r="AS6" s="512"/>
      <c r="AT6" s="512"/>
      <c r="AU6" s="512"/>
      <c r="AV6" s="512"/>
      <c r="AW6" s="512"/>
      <c r="AX6" s="512"/>
      <c r="AY6" s="512"/>
      <c r="AZ6" s="512"/>
      <c r="BA6" s="512"/>
      <c r="BB6" s="512"/>
      <c r="BC6" s="512"/>
      <c r="BD6" s="512"/>
      <c r="BE6" s="512"/>
      <c r="BF6" s="650"/>
      <c r="BG6" s="527"/>
      <c r="BH6" s="507"/>
      <c r="BI6" s="507"/>
      <c r="BJ6" s="614"/>
      <c r="BK6" s="636"/>
      <c r="BL6" s="512"/>
      <c r="BM6" s="512"/>
      <c r="BN6" s="512"/>
      <c r="BO6" s="512"/>
      <c r="BP6" s="512"/>
      <c r="BQ6" s="512"/>
      <c r="BR6" s="512"/>
      <c r="BS6" s="512"/>
      <c r="BT6" s="512"/>
      <c r="BU6" s="512"/>
      <c r="BV6" s="512"/>
      <c r="BW6" s="512"/>
      <c r="BX6" s="512"/>
      <c r="BY6" s="637"/>
    </row>
    <row r="7" spans="1:77" ht="12.95" customHeight="1">
      <c r="A7" s="794" t="s">
        <v>301</v>
      </c>
      <c r="B7" s="794"/>
      <c r="C7" s="794"/>
      <c r="D7" s="794"/>
      <c r="E7" s="556"/>
      <c r="F7" s="556"/>
      <c r="G7" s="556"/>
      <c r="H7" s="556"/>
      <c r="I7" s="556"/>
      <c r="J7" s="556"/>
      <c r="K7" s="556"/>
      <c r="L7" s="556"/>
      <c r="M7" s="556"/>
      <c r="N7" s="556"/>
      <c r="O7" s="556"/>
      <c r="P7" s="1"/>
      <c r="Q7" s="1"/>
      <c r="R7" s="1"/>
      <c r="S7" s="1"/>
      <c r="T7" s="1"/>
      <c r="U7" s="1"/>
      <c r="V7" s="1"/>
      <c r="W7" s="1"/>
      <c r="X7" s="1"/>
      <c r="Y7" s="1"/>
      <c r="Z7" s="1"/>
      <c r="AA7" s="1"/>
      <c r="AB7" s="1"/>
      <c r="AC7" s="1"/>
      <c r="AD7" s="1"/>
      <c r="AE7" s="1"/>
      <c r="AF7" s="1"/>
      <c r="AG7" s="1"/>
      <c r="AH7" s="1"/>
      <c r="AI7" s="1"/>
      <c r="AJ7" s="1"/>
      <c r="AK7" s="1"/>
      <c r="AL7" s="220"/>
      <c r="AN7" s="104"/>
      <c r="AO7" s="88"/>
      <c r="AP7" s="88"/>
      <c r="AQ7" s="89"/>
      <c r="AR7" s="90"/>
      <c r="AS7" s="73" t="s">
        <v>78</v>
      </c>
      <c r="AT7" s="626"/>
      <c r="AU7" s="626"/>
      <c r="AV7" s="626"/>
      <c r="AW7" s="626"/>
      <c r="AX7" s="626"/>
      <c r="AY7" s="626"/>
      <c r="AZ7" s="626"/>
      <c r="BA7" s="626"/>
      <c r="BB7" s="626"/>
      <c r="BC7" s="626"/>
      <c r="BD7" s="626"/>
      <c r="BE7" s="626"/>
      <c r="BF7" s="626"/>
      <c r="BG7" s="626"/>
      <c r="BH7" s="626"/>
      <c r="BI7" s="626"/>
      <c r="BJ7" s="626"/>
      <c r="BK7" s="626"/>
      <c r="BL7" s="626"/>
      <c r="BM7" s="626"/>
      <c r="BN7" s="626"/>
      <c r="BO7" s="626"/>
      <c r="BP7" s="626"/>
      <c r="BQ7" s="626"/>
      <c r="BR7" s="626"/>
      <c r="BS7" s="626"/>
      <c r="BT7" s="626"/>
      <c r="BU7" s="626"/>
      <c r="BV7" s="626"/>
      <c r="BW7" s="626"/>
      <c r="BX7" s="626"/>
      <c r="BY7" s="627"/>
    </row>
    <row r="8" spans="1:77" ht="12.95" customHeight="1">
      <c r="A8" s="794" t="s">
        <v>302</v>
      </c>
      <c r="B8" s="794"/>
      <c r="C8" s="794"/>
      <c r="D8" s="794"/>
      <c r="E8" s="598"/>
      <c r="F8" s="598"/>
      <c r="G8" s="598"/>
      <c r="H8" s="598"/>
      <c r="I8" s="598"/>
      <c r="J8" s="598"/>
      <c r="K8" s="598"/>
      <c r="L8" s="598"/>
      <c r="M8" s="598"/>
      <c r="N8" s="598"/>
      <c r="O8" s="598"/>
      <c r="Q8" s="1"/>
      <c r="R8" s="50"/>
      <c r="S8" s="71" t="s">
        <v>303</v>
      </c>
      <c r="T8" s="1"/>
      <c r="U8" s="51"/>
      <c r="V8" s="51"/>
      <c r="W8" s="51"/>
      <c r="X8" s="54"/>
      <c r="Y8" s="54"/>
      <c r="Z8" s="8"/>
      <c r="AA8" s="8"/>
      <c r="AB8" s="8"/>
      <c r="AC8" s="8"/>
      <c r="AD8" s="8"/>
      <c r="AE8" s="8"/>
      <c r="AF8" s="8"/>
      <c r="AG8" s="8"/>
      <c r="AH8" s="8"/>
      <c r="AI8" s="8"/>
      <c r="AJ8" s="8"/>
      <c r="AK8" s="8"/>
      <c r="AL8" s="377"/>
      <c r="AN8" s="48"/>
      <c r="AO8" s="49"/>
      <c r="AP8" s="49"/>
      <c r="AQ8" s="94"/>
      <c r="AR8" s="91"/>
      <c r="AS8" s="504"/>
      <c r="AT8" s="504"/>
      <c r="AU8" s="504"/>
      <c r="AV8" s="504"/>
      <c r="AW8" s="504"/>
      <c r="AX8" s="504"/>
      <c r="AY8" s="504"/>
      <c r="AZ8" s="504"/>
      <c r="BA8" s="504"/>
      <c r="BB8" s="504"/>
      <c r="BC8" s="504"/>
      <c r="BD8" s="504"/>
      <c r="BE8" s="504"/>
      <c r="BF8" s="504"/>
      <c r="BG8" s="504"/>
      <c r="BH8" s="504"/>
      <c r="BI8" s="504"/>
      <c r="BJ8" s="504"/>
      <c r="BK8" s="504"/>
      <c r="BL8" s="504"/>
      <c r="BM8" s="504"/>
      <c r="BN8" s="504"/>
      <c r="BO8" s="504"/>
      <c r="BP8" s="504"/>
      <c r="BQ8" s="504"/>
      <c r="BR8" s="504"/>
      <c r="BS8" s="504"/>
      <c r="BT8" s="504"/>
      <c r="BU8" s="504"/>
      <c r="BV8" s="504"/>
      <c r="BW8" s="504"/>
      <c r="BX8" s="504"/>
      <c r="BY8" s="7"/>
    </row>
    <row r="9" spans="1:77" ht="12.95" customHeight="1">
      <c r="A9" s="1"/>
      <c r="B9" s="1"/>
      <c r="C9" s="1"/>
      <c r="D9" s="1"/>
      <c r="E9" s="1"/>
      <c r="F9" s="69"/>
      <c r="G9" s="69"/>
      <c r="H9" s="69"/>
      <c r="I9" s="69"/>
      <c r="J9" s="69"/>
      <c r="K9" s="69"/>
      <c r="L9" s="69"/>
      <c r="M9" s="69"/>
      <c r="N9" s="69"/>
      <c r="O9" s="69"/>
      <c r="P9" s="1"/>
      <c r="Q9" s="1"/>
      <c r="R9" s="1"/>
      <c r="S9" s="1"/>
      <c r="T9" s="1"/>
      <c r="U9" s="1"/>
      <c r="V9" s="1"/>
      <c r="W9" s="220"/>
      <c r="X9" s="8" t="s">
        <v>659</v>
      </c>
      <c r="Y9" s="800"/>
      <c r="Z9" s="800"/>
      <c r="AA9" s="800"/>
      <c r="AB9" s="800"/>
      <c r="AC9" s="800"/>
      <c r="AD9" s="800"/>
      <c r="AE9" s="800"/>
      <c r="AF9" s="70"/>
      <c r="AG9" s="8"/>
      <c r="AH9" s="8"/>
      <c r="AI9" s="8"/>
      <c r="AJ9" s="8"/>
      <c r="AK9" s="8"/>
      <c r="AL9" s="377"/>
      <c r="AM9" s="234"/>
      <c r="AN9" s="105"/>
      <c r="AO9" s="74"/>
      <c r="AP9" s="74"/>
      <c r="AQ9" s="106"/>
      <c r="AR9" s="92"/>
      <c r="AS9" s="505"/>
      <c r="AT9" s="505"/>
      <c r="AU9" s="505"/>
      <c r="AV9" s="505"/>
      <c r="AW9" s="505"/>
      <c r="AX9" s="505"/>
      <c r="AY9" s="505"/>
      <c r="AZ9" s="505"/>
      <c r="BA9" s="505"/>
      <c r="BB9" s="505"/>
      <c r="BC9" s="505"/>
      <c r="BD9" s="505"/>
      <c r="BE9" s="505"/>
      <c r="BF9" s="505"/>
      <c r="BG9" s="505"/>
      <c r="BH9" s="505"/>
      <c r="BI9" s="505"/>
      <c r="BJ9" s="507" t="s">
        <v>79</v>
      </c>
      <c r="BK9" s="507"/>
      <c r="BL9" s="502"/>
      <c r="BM9" s="502"/>
      <c r="BN9" s="502"/>
      <c r="BO9" s="502"/>
      <c r="BP9" s="502"/>
      <c r="BQ9" s="502"/>
      <c r="BR9" s="502"/>
      <c r="BS9" s="502"/>
      <c r="BT9" s="502"/>
      <c r="BU9" s="502"/>
      <c r="BV9" s="502"/>
      <c r="BW9" s="502"/>
      <c r="BX9" s="97" t="s">
        <v>80</v>
      </c>
      <c r="BY9" s="33"/>
    </row>
    <row r="10" spans="1:77" ht="12.95" customHeight="1">
      <c r="A10" s="794" t="s">
        <v>304</v>
      </c>
      <c r="B10" s="794"/>
      <c r="C10" s="794"/>
      <c r="D10" s="794"/>
      <c r="E10" s="794"/>
      <c r="F10" s="795" t="str">
        <f>IF(協力会社の皆様へ!D8="","",協力会社の皆様へ!D8)</f>
        <v/>
      </c>
      <c r="G10" s="795"/>
      <c r="H10" s="795"/>
      <c r="I10" s="795"/>
      <c r="J10" s="795"/>
      <c r="K10" s="795"/>
      <c r="L10" s="795"/>
      <c r="M10" s="795"/>
      <c r="N10" s="795"/>
      <c r="O10" s="795"/>
      <c r="P10" s="797" t="s">
        <v>305</v>
      </c>
      <c r="Q10" s="1"/>
      <c r="R10" s="777" t="s">
        <v>307</v>
      </c>
      <c r="S10" s="777"/>
      <c r="T10" s="777"/>
      <c r="U10" s="777"/>
      <c r="V10" s="777"/>
      <c r="W10" s="777"/>
      <c r="X10" s="798"/>
      <c r="Y10" s="798"/>
      <c r="Z10" s="798"/>
      <c r="AA10" s="798"/>
      <c r="AB10" s="798"/>
      <c r="AC10" s="798"/>
      <c r="AD10" s="798"/>
      <c r="AE10" s="798"/>
      <c r="AF10" s="798"/>
      <c r="AG10" s="798"/>
      <c r="AH10" s="798"/>
      <c r="AI10" s="798"/>
      <c r="AJ10" s="798"/>
      <c r="AK10" s="798"/>
      <c r="AL10" s="798"/>
      <c r="AM10" s="234"/>
      <c r="AN10" s="693" t="s">
        <v>717</v>
      </c>
      <c r="AO10" s="694"/>
      <c r="AP10" s="694"/>
      <c r="AQ10" s="695"/>
      <c r="AR10" s="699"/>
      <c r="AS10" s="700"/>
      <c r="AT10" s="700"/>
      <c r="AU10" s="700"/>
      <c r="AV10" s="700"/>
      <c r="AW10" s="700"/>
      <c r="AX10" s="700"/>
      <c r="AY10" s="700"/>
      <c r="AZ10" s="700"/>
      <c r="BA10" s="700"/>
      <c r="BB10" s="700"/>
      <c r="BC10" s="700"/>
      <c r="BD10" s="700"/>
      <c r="BE10" s="700"/>
      <c r="BF10" s="700"/>
      <c r="BG10" s="700"/>
      <c r="BH10" s="700"/>
      <c r="BI10" s="700"/>
      <c r="BJ10" s="700"/>
      <c r="BK10" s="700"/>
      <c r="BL10" s="700"/>
      <c r="BM10" s="700"/>
      <c r="BN10" s="700"/>
      <c r="BO10" s="700"/>
      <c r="BP10" s="700"/>
      <c r="BQ10" s="700"/>
      <c r="BR10" s="700"/>
      <c r="BS10" s="700"/>
      <c r="BT10" s="700"/>
      <c r="BU10" s="700"/>
      <c r="BV10" s="700"/>
      <c r="BW10" s="700"/>
      <c r="BX10" s="700"/>
      <c r="BY10" s="701"/>
    </row>
    <row r="11" spans="1:77" ht="12.95" customHeight="1">
      <c r="A11" s="801" t="s">
        <v>306</v>
      </c>
      <c r="B11" s="801"/>
      <c r="C11" s="801"/>
      <c r="D11" s="801"/>
      <c r="E11" s="801"/>
      <c r="F11" s="796"/>
      <c r="G11" s="796"/>
      <c r="H11" s="796"/>
      <c r="I11" s="796"/>
      <c r="J11" s="796"/>
      <c r="K11" s="796"/>
      <c r="L11" s="796"/>
      <c r="M11" s="796"/>
      <c r="N11" s="796"/>
      <c r="O11" s="796"/>
      <c r="P11" s="797"/>
      <c r="Q11" s="1"/>
      <c r="X11" s="799"/>
      <c r="Y11" s="799"/>
      <c r="Z11" s="799"/>
      <c r="AA11" s="799"/>
      <c r="AB11" s="799"/>
      <c r="AC11" s="799"/>
      <c r="AD11" s="799"/>
      <c r="AE11" s="799"/>
      <c r="AF11" s="799"/>
      <c r="AG11" s="799"/>
      <c r="AH11" s="799"/>
      <c r="AI11" s="799"/>
      <c r="AJ11" s="799"/>
      <c r="AK11" s="799"/>
      <c r="AL11" s="799"/>
      <c r="AM11" s="234"/>
      <c r="AN11" s="696"/>
      <c r="AO11" s="697"/>
      <c r="AP11" s="697"/>
      <c r="AQ11" s="698"/>
      <c r="AR11" s="702"/>
      <c r="AS11" s="703"/>
      <c r="AT11" s="703"/>
      <c r="AU11" s="703"/>
      <c r="AV11" s="703"/>
      <c r="AW11" s="703"/>
      <c r="AX11" s="703"/>
      <c r="AY11" s="703"/>
      <c r="AZ11" s="703"/>
      <c r="BA11" s="703"/>
      <c r="BB11" s="703"/>
      <c r="BC11" s="703"/>
      <c r="BD11" s="703"/>
      <c r="BE11" s="703"/>
      <c r="BF11" s="703"/>
      <c r="BG11" s="703"/>
      <c r="BH11" s="703"/>
      <c r="BI11" s="703"/>
      <c r="BJ11" s="703"/>
      <c r="BK11" s="703"/>
      <c r="BL11" s="703"/>
      <c r="BM11" s="703"/>
      <c r="BN11" s="703"/>
      <c r="BO11" s="703"/>
      <c r="BP11" s="703"/>
      <c r="BQ11" s="703"/>
      <c r="BR11" s="703"/>
      <c r="BS11" s="703"/>
      <c r="BT11" s="703"/>
      <c r="BU11" s="703"/>
      <c r="BV11" s="703"/>
      <c r="BW11" s="703"/>
      <c r="BX11" s="703"/>
      <c r="BY11" s="704"/>
    </row>
    <row r="12" spans="1:77" ht="12.9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778"/>
      <c r="AB12" s="778"/>
      <c r="AC12" s="778"/>
      <c r="AD12" s="778"/>
      <c r="AE12" s="778"/>
      <c r="AF12" s="778"/>
      <c r="AG12" s="778"/>
      <c r="AH12" s="778"/>
      <c r="AI12" s="778"/>
      <c r="AJ12" s="778"/>
      <c r="AK12" s="778"/>
      <c r="AL12" s="778"/>
      <c r="AM12" s="234"/>
      <c r="AN12" s="655" t="s">
        <v>335</v>
      </c>
      <c r="AO12" s="510"/>
      <c r="AP12" s="510"/>
      <c r="AQ12" s="539"/>
      <c r="AR12" s="49"/>
      <c r="AS12" s="61" t="s">
        <v>314</v>
      </c>
      <c r="AT12" s="49"/>
      <c r="AU12" s="642"/>
      <c r="AV12" s="642"/>
      <c r="AW12" s="642"/>
      <c r="AX12" s="642"/>
      <c r="AY12" s="61" t="s">
        <v>298</v>
      </c>
      <c r="AZ12" s="642"/>
      <c r="BA12" s="642"/>
      <c r="BB12" s="61" t="s">
        <v>299</v>
      </c>
      <c r="BC12" s="642"/>
      <c r="BD12" s="642"/>
      <c r="BE12" s="61" t="s">
        <v>300</v>
      </c>
      <c r="BF12" s="8"/>
      <c r="BG12" s="525" t="s">
        <v>336</v>
      </c>
      <c r="BH12" s="510"/>
      <c r="BI12" s="510"/>
      <c r="BJ12" s="539"/>
      <c r="BK12" s="705"/>
      <c r="BL12" s="706"/>
      <c r="BM12" s="706"/>
      <c r="BN12" s="706"/>
      <c r="BO12" s="706"/>
      <c r="BP12" s="706"/>
      <c r="BQ12" s="706"/>
      <c r="BR12" s="510" t="s">
        <v>298</v>
      </c>
      <c r="BS12" s="509"/>
      <c r="BT12" s="509"/>
      <c r="BU12" s="510" t="s">
        <v>299</v>
      </c>
      <c r="BV12" s="509"/>
      <c r="BW12" s="509"/>
      <c r="BX12" s="510" t="s">
        <v>315</v>
      </c>
      <c r="BY12" s="378"/>
    </row>
    <row r="13" spans="1:77" ht="12.95" customHeight="1">
      <c r="A13" s="1"/>
      <c r="B13" s="1"/>
      <c r="C13" s="1"/>
      <c r="D13" s="1"/>
      <c r="E13" s="1"/>
      <c r="F13" s="1"/>
      <c r="G13" s="1"/>
      <c r="H13" s="1"/>
      <c r="I13" s="1"/>
      <c r="J13" s="1"/>
      <c r="K13" s="1"/>
      <c r="L13" s="1"/>
      <c r="M13" s="1"/>
      <c r="N13" s="1"/>
      <c r="O13" s="1"/>
      <c r="P13" s="1"/>
      <c r="Q13" s="1"/>
      <c r="R13" s="1"/>
      <c r="S13" s="1"/>
      <c r="T13" s="1"/>
      <c r="U13" s="1"/>
      <c r="V13" s="1"/>
      <c r="W13" s="1"/>
      <c r="X13" s="777" t="s">
        <v>660</v>
      </c>
      <c r="Y13" s="777"/>
      <c r="Z13" s="777"/>
      <c r="AA13" s="779"/>
      <c r="AB13" s="779"/>
      <c r="AC13" s="779"/>
      <c r="AD13" s="779"/>
      <c r="AE13" s="779"/>
      <c r="AF13" s="779"/>
      <c r="AG13" s="779"/>
      <c r="AH13" s="779"/>
      <c r="AI13" s="779"/>
      <c r="AJ13" s="779"/>
      <c r="AK13" s="779"/>
      <c r="AL13" s="779"/>
      <c r="AN13" s="669"/>
      <c r="AO13" s="530"/>
      <c r="AP13" s="530"/>
      <c r="AQ13" s="540"/>
      <c r="AR13" s="56"/>
      <c r="AS13" s="46" t="s">
        <v>316</v>
      </c>
      <c r="AT13" s="56"/>
      <c r="AU13" s="531"/>
      <c r="AV13" s="531"/>
      <c r="AW13" s="531"/>
      <c r="AX13" s="531"/>
      <c r="AY13" s="57" t="s">
        <v>298</v>
      </c>
      <c r="AZ13" s="531"/>
      <c r="BA13" s="531"/>
      <c r="BB13" s="57" t="s">
        <v>299</v>
      </c>
      <c r="BC13" s="531"/>
      <c r="BD13" s="531"/>
      <c r="BE13" s="57" t="s">
        <v>300</v>
      </c>
      <c r="BF13" s="12"/>
      <c r="BG13" s="529"/>
      <c r="BH13" s="530"/>
      <c r="BI13" s="530"/>
      <c r="BJ13" s="540"/>
      <c r="BK13" s="707"/>
      <c r="BL13" s="708"/>
      <c r="BM13" s="708"/>
      <c r="BN13" s="708"/>
      <c r="BO13" s="708"/>
      <c r="BP13" s="708"/>
      <c r="BQ13" s="708"/>
      <c r="BR13" s="530"/>
      <c r="BS13" s="656"/>
      <c r="BT13" s="656"/>
      <c r="BU13" s="530"/>
      <c r="BV13" s="656"/>
      <c r="BW13" s="656"/>
      <c r="BX13" s="530"/>
      <c r="BY13" s="199"/>
    </row>
    <row r="14" spans="1:77" ht="12.95" customHeight="1">
      <c r="A14" s="643" t="s">
        <v>308</v>
      </c>
      <c r="B14" s="644"/>
      <c r="C14" s="644"/>
      <c r="D14" s="786"/>
      <c r="E14" s="768" t="s">
        <v>798</v>
      </c>
      <c r="F14" s="769"/>
      <c r="G14" s="769"/>
      <c r="H14" s="769"/>
      <c r="I14" s="769"/>
      <c r="J14" s="769"/>
      <c r="K14" s="769"/>
      <c r="L14" s="769"/>
      <c r="M14" s="769"/>
      <c r="N14" s="769"/>
      <c r="O14" s="769"/>
      <c r="P14" s="769"/>
      <c r="Q14" s="769"/>
      <c r="R14" s="770"/>
      <c r="S14" s="1"/>
      <c r="T14" s="1"/>
      <c r="U14" s="1"/>
      <c r="V14" s="1"/>
      <c r="W14" s="1"/>
      <c r="X14" s="1"/>
      <c r="Y14" s="1"/>
      <c r="Z14" s="1"/>
      <c r="AA14" s="778"/>
      <c r="AB14" s="778"/>
      <c r="AC14" s="778"/>
      <c r="AD14" s="778"/>
      <c r="AE14" s="778"/>
      <c r="AF14" s="778"/>
      <c r="AG14" s="778"/>
      <c r="AH14" s="778"/>
      <c r="AI14" s="778"/>
      <c r="AJ14" s="778"/>
      <c r="AK14" s="778"/>
      <c r="AL14" s="778"/>
      <c r="AN14" s="49"/>
      <c r="AO14" s="49"/>
      <c r="AP14" s="49"/>
      <c r="AQ14" s="49"/>
      <c r="AR14" s="49"/>
      <c r="AS14" s="49"/>
      <c r="AT14" s="49"/>
      <c r="AU14" s="49"/>
      <c r="AV14" s="49"/>
      <c r="AW14" s="49"/>
      <c r="AX14" s="49"/>
      <c r="AY14" s="58"/>
      <c r="AZ14" s="49"/>
      <c r="BA14" s="49"/>
      <c r="BB14" s="58"/>
      <c r="BC14" s="59"/>
      <c r="BD14" s="59"/>
      <c r="BE14" s="58"/>
      <c r="BF14" s="16"/>
      <c r="BG14" s="49"/>
      <c r="BH14" s="49"/>
      <c r="BI14" s="49"/>
      <c r="BJ14" s="49"/>
      <c r="BK14" s="49"/>
      <c r="BL14" s="49"/>
      <c r="BM14" s="49"/>
      <c r="BN14" s="49"/>
      <c r="BO14" s="49"/>
      <c r="BP14" s="49"/>
      <c r="BQ14" s="49"/>
      <c r="BR14" s="49"/>
      <c r="BS14" s="49"/>
      <c r="BT14" s="49"/>
      <c r="BU14" s="49"/>
      <c r="BV14" s="49"/>
      <c r="BW14" s="49"/>
      <c r="BX14" s="49"/>
      <c r="BY14" s="220"/>
    </row>
    <row r="15" spans="1:77" ht="12.95" customHeight="1">
      <c r="A15" s="659"/>
      <c r="B15" s="492"/>
      <c r="C15" s="492"/>
      <c r="D15" s="787"/>
      <c r="E15" s="771"/>
      <c r="F15" s="772"/>
      <c r="G15" s="772"/>
      <c r="H15" s="772"/>
      <c r="I15" s="772"/>
      <c r="J15" s="772"/>
      <c r="K15" s="772"/>
      <c r="L15" s="772"/>
      <c r="M15" s="772"/>
      <c r="N15" s="772"/>
      <c r="O15" s="772"/>
      <c r="P15" s="772"/>
      <c r="Q15" s="772"/>
      <c r="R15" s="773"/>
      <c r="S15" s="1"/>
      <c r="T15" s="1"/>
      <c r="U15" s="1"/>
      <c r="V15" s="1"/>
      <c r="W15" s="1"/>
      <c r="X15" s="777" t="s">
        <v>338</v>
      </c>
      <c r="Y15" s="777"/>
      <c r="Z15" s="777"/>
      <c r="AA15" s="779"/>
      <c r="AB15" s="779"/>
      <c r="AC15" s="779"/>
      <c r="AD15" s="779"/>
      <c r="AE15" s="779"/>
      <c r="AF15" s="779"/>
      <c r="AG15" s="779"/>
      <c r="AH15" s="779"/>
      <c r="AI15" s="779"/>
      <c r="AJ15" s="779"/>
      <c r="AK15" s="779"/>
      <c r="AL15" s="779"/>
      <c r="AN15" s="14"/>
      <c r="AO15" s="9"/>
      <c r="AP15" s="9"/>
      <c r="AQ15" s="9"/>
      <c r="AR15" s="638" t="s">
        <v>317</v>
      </c>
      <c r="AS15" s="639"/>
      <c r="AT15" s="639"/>
      <c r="AU15" s="639"/>
      <c r="AV15" s="639"/>
      <c r="AW15" s="639"/>
      <c r="AX15" s="639"/>
      <c r="AY15" s="639"/>
      <c r="AZ15" s="640"/>
      <c r="BA15" s="638" t="s">
        <v>318</v>
      </c>
      <c r="BB15" s="639"/>
      <c r="BC15" s="639"/>
      <c r="BD15" s="639"/>
      <c r="BE15" s="639"/>
      <c r="BF15" s="639"/>
      <c r="BG15" s="639"/>
      <c r="BH15" s="639"/>
      <c r="BI15" s="639"/>
      <c r="BJ15" s="639"/>
      <c r="BK15" s="639"/>
      <c r="BL15" s="639"/>
      <c r="BM15" s="639"/>
      <c r="BN15" s="639"/>
      <c r="BO15" s="640"/>
      <c r="BP15" s="638" t="s">
        <v>319</v>
      </c>
      <c r="BQ15" s="639"/>
      <c r="BR15" s="639"/>
      <c r="BS15" s="639"/>
      <c r="BT15" s="639"/>
      <c r="BU15" s="639"/>
      <c r="BV15" s="639"/>
      <c r="BW15" s="639"/>
      <c r="BX15" s="639"/>
      <c r="BY15" s="641"/>
    </row>
    <row r="16" spans="1:77" ht="12.95" customHeight="1">
      <c r="A16" s="659"/>
      <c r="B16" s="492"/>
      <c r="C16" s="492"/>
      <c r="D16" s="787"/>
      <c r="E16" s="771"/>
      <c r="F16" s="772"/>
      <c r="G16" s="772"/>
      <c r="H16" s="772"/>
      <c r="I16" s="772"/>
      <c r="J16" s="772"/>
      <c r="K16" s="772"/>
      <c r="L16" s="772"/>
      <c r="M16" s="772"/>
      <c r="N16" s="772"/>
      <c r="O16" s="772"/>
      <c r="P16" s="772"/>
      <c r="Q16" s="772"/>
      <c r="R16" s="773"/>
      <c r="S16" s="1"/>
      <c r="T16" s="1"/>
      <c r="U16" s="1"/>
      <c r="V16" s="1"/>
      <c r="W16" s="1"/>
      <c r="X16" s="1"/>
      <c r="Y16" s="1"/>
      <c r="Z16" s="1"/>
      <c r="AA16" s="1"/>
      <c r="AB16" s="1"/>
      <c r="AC16" s="1"/>
      <c r="AD16" s="1"/>
      <c r="AE16" s="1"/>
      <c r="AF16" s="1"/>
      <c r="AG16" s="1"/>
      <c r="AH16" s="1"/>
      <c r="AI16" s="1"/>
      <c r="AJ16" s="1"/>
      <c r="AK16" s="1"/>
      <c r="AL16" s="220"/>
      <c r="AN16" s="657" t="s">
        <v>320</v>
      </c>
      <c r="AO16" s="658"/>
      <c r="AP16" s="658"/>
      <c r="AQ16" s="658"/>
      <c r="AR16" s="534"/>
      <c r="AS16" s="535"/>
      <c r="AT16" s="535"/>
      <c r="AU16" s="535"/>
      <c r="AV16" s="535"/>
      <c r="AW16" s="510" t="s">
        <v>321</v>
      </c>
      <c r="AX16" s="510"/>
      <c r="AY16" s="510"/>
      <c r="AZ16" s="38"/>
      <c r="BA16" s="525" t="s">
        <v>754</v>
      </c>
      <c r="BB16" s="510"/>
      <c r="BC16" s="510"/>
      <c r="BD16" s="430"/>
      <c r="BE16" s="526" t="s">
        <v>756</v>
      </c>
      <c r="BF16" s="526"/>
      <c r="BG16" s="526"/>
      <c r="BH16" s="31"/>
      <c r="BI16" s="510" t="s">
        <v>322</v>
      </c>
      <c r="BJ16" s="511"/>
      <c r="BK16" s="511"/>
      <c r="BL16" s="511"/>
      <c r="BM16" s="511"/>
      <c r="BN16" s="511"/>
      <c r="BO16" s="539" t="s">
        <v>323</v>
      </c>
      <c r="BP16" s="634"/>
      <c r="BQ16" s="511"/>
      <c r="BR16" s="510" t="s">
        <v>298</v>
      </c>
      <c r="BS16" s="509"/>
      <c r="BT16" s="509"/>
      <c r="BU16" s="510" t="s">
        <v>299</v>
      </c>
      <c r="BV16" s="509"/>
      <c r="BW16" s="509"/>
      <c r="BX16" s="510" t="s">
        <v>315</v>
      </c>
      <c r="BY16" s="379"/>
    </row>
    <row r="17" spans="1:77" ht="12.95" customHeight="1">
      <c r="A17" s="659"/>
      <c r="B17" s="492"/>
      <c r="C17" s="492"/>
      <c r="D17" s="787"/>
      <c r="E17" s="771"/>
      <c r="F17" s="772"/>
      <c r="G17" s="772"/>
      <c r="H17" s="772"/>
      <c r="I17" s="772"/>
      <c r="J17" s="772"/>
      <c r="K17" s="772"/>
      <c r="L17" s="772"/>
      <c r="M17" s="772"/>
      <c r="N17" s="772"/>
      <c r="O17" s="772"/>
      <c r="P17" s="772"/>
      <c r="Q17" s="772"/>
      <c r="R17" s="773"/>
      <c r="S17" s="1"/>
      <c r="T17" s="1"/>
      <c r="U17" s="1"/>
      <c r="V17" s="1"/>
      <c r="W17" s="1"/>
      <c r="X17" s="784"/>
      <c r="Y17" s="784"/>
      <c r="Z17" s="784"/>
      <c r="AA17" s="784"/>
      <c r="AB17" s="784"/>
      <c r="AC17" s="784"/>
      <c r="AD17" s="784"/>
      <c r="AE17" s="784"/>
      <c r="AF17" s="784"/>
      <c r="AG17" s="784"/>
      <c r="AH17" s="784"/>
      <c r="AI17" s="784"/>
      <c r="AJ17" s="784"/>
      <c r="AK17" s="784"/>
      <c r="AL17" s="784"/>
      <c r="AN17" s="6"/>
      <c r="AO17" s="8"/>
      <c r="AP17" s="8"/>
      <c r="AQ17" s="8"/>
      <c r="AR17" s="709"/>
      <c r="AS17" s="710"/>
      <c r="AT17" s="710"/>
      <c r="AU17" s="710"/>
      <c r="AV17" s="710"/>
      <c r="AW17" s="507"/>
      <c r="AX17" s="507"/>
      <c r="AY17" s="507"/>
      <c r="AZ17" s="35"/>
      <c r="BA17" s="527" t="s">
        <v>755</v>
      </c>
      <c r="BB17" s="507"/>
      <c r="BC17" s="507"/>
      <c r="BD17" s="74"/>
      <c r="BE17" s="528" t="s">
        <v>757</v>
      </c>
      <c r="BF17" s="528"/>
      <c r="BG17" s="528"/>
      <c r="BH17" s="34"/>
      <c r="BI17" s="507"/>
      <c r="BJ17" s="512"/>
      <c r="BK17" s="512"/>
      <c r="BL17" s="512"/>
      <c r="BM17" s="512"/>
      <c r="BN17" s="512"/>
      <c r="BO17" s="614"/>
      <c r="BP17" s="636"/>
      <c r="BQ17" s="512"/>
      <c r="BR17" s="507"/>
      <c r="BS17" s="493"/>
      <c r="BT17" s="493"/>
      <c r="BU17" s="507"/>
      <c r="BV17" s="493"/>
      <c r="BW17" s="493"/>
      <c r="BX17" s="507"/>
      <c r="BY17" s="380"/>
    </row>
    <row r="18" spans="1:77" ht="12.95" customHeight="1">
      <c r="A18" s="659"/>
      <c r="B18" s="492"/>
      <c r="C18" s="492"/>
      <c r="D18" s="787"/>
      <c r="E18" s="771"/>
      <c r="F18" s="772"/>
      <c r="G18" s="772"/>
      <c r="H18" s="772"/>
      <c r="I18" s="772"/>
      <c r="J18" s="772"/>
      <c r="K18" s="772"/>
      <c r="L18" s="772"/>
      <c r="M18" s="772"/>
      <c r="N18" s="772"/>
      <c r="O18" s="772"/>
      <c r="P18" s="772"/>
      <c r="Q18" s="772"/>
      <c r="R18" s="773"/>
      <c r="S18" s="60"/>
      <c r="T18" s="658" t="s">
        <v>309</v>
      </c>
      <c r="U18" s="658"/>
      <c r="V18" s="658"/>
      <c r="W18" s="658"/>
      <c r="X18" s="785"/>
      <c r="Y18" s="785"/>
      <c r="Z18" s="785"/>
      <c r="AA18" s="785"/>
      <c r="AB18" s="785"/>
      <c r="AC18" s="785"/>
      <c r="AD18" s="785"/>
      <c r="AE18" s="785"/>
      <c r="AF18" s="785"/>
      <c r="AG18" s="785"/>
      <c r="AH18" s="785"/>
      <c r="AI18" s="785"/>
      <c r="AJ18" s="785"/>
      <c r="AK18" s="785"/>
      <c r="AL18" s="785"/>
      <c r="AN18" s="653" t="s">
        <v>324</v>
      </c>
      <c r="AO18" s="654"/>
      <c r="AP18" s="654"/>
      <c r="AQ18" s="654"/>
      <c r="AR18" s="534"/>
      <c r="AS18" s="535"/>
      <c r="AT18" s="535"/>
      <c r="AU18" s="535"/>
      <c r="AV18" s="535"/>
      <c r="AW18" s="510" t="s">
        <v>321</v>
      </c>
      <c r="AX18" s="510"/>
      <c r="AY18" s="510"/>
      <c r="AZ18" s="38"/>
      <c r="BA18" s="525" t="s">
        <v>754</v>
      </c>
      <c r="BB18" s="510"/>
      <c r="BC18" s="510"/>
      <c r="BD18" s="430"/>
      <c r="BE18" s="526" t="s">
        <v>756</v>
      </c>
      <c r="BF18" s="526"/>
      <c r="BG18" s="526"/>
      <c r="BH18" s="31"/>
      <c r="BI18" s="510" t="s">
        <v>322</v>
      </c>
      <c r="BJ18" s="511"/>
      <c r="BK18" s="511"/>
      <c r="BL18" s="511"/>
      <c r="BM18" s="511"/>
      <c r="BN18" s="511"/>
      <c r="BO18" s="539" t="s">
        <v>323</v>
      </c>
      <c r="BP18" s="634"/>
      <c r="BQ18" s="511"/>
      <c r="BR18" s="510" t="s">
        <v>298</v>
      </c>
      <c r="BS18" s="509"/>
      <c r="BT18" s="509"/>
      <c r="BU18" s="510" t="s">
        <v>299</v>
      </c>
      <c r="BV18" s="509"/>
      <c r="BW18" s="509"/>
      <c r="BX18" s="510" t="s">
        <v>315</v>
      </c>
      <c r="BY18" s="379"/>
    </row>
    <row r="19" spans="1:77" ht="12.95" customHeight="1">
      <c r="A19" s="669"/>
      <c r="B19" s="530"/>
      <c r="C19" s="530"/>
      <c r="D19" s="788"/>
      <c r="E19" s="774"/>
      <c r="F19" s="775"/>
      <c r="G19" s="775"/>
      <c r="H19" s="775"/>
      <c r="I19" s="775"/>
      <c r="J19" s="775"/>
      <c r="K19" s="775"/>
      <c r="L19" s="775"/>
      <c r="M19" s="775"/>
      <c r="N19" s="775"/>
      <c r="O19" s="775"/>
      <c r="P19" s="775"/>
      <c r="Q19" s="775"/>
      <c r="R19" s="776"/>
      <c r="S19" s="1"/>
      <c r="T19" s="1"/>
      <c r="U19" s="1"/>
      <c r="V19" s="1"/>
      <c r="W19" s="1"/>
      <c r="X19" s="1"/>
      <c r="Y19" s="1"/>
      <c r="Z19" s="1"/>
      <c r="AA19" s="1"/>
      <c r="AB19" s="1"/>
      <c r="AC19" s="1"/>
      <c r="AD19" s="1"/>
      <c r="AE19" s="1"/>
      <c r="AF19" s="1"/>
      <c r="AG19" s="1"/>
      <c r="AH19" s="1"/>
      <c r="AI19" s="1"/>
      <c r="AJ19" s="1"/>
      <c r="AK19" s="1"/>
      <c r="AL19" s="220"/>
      <c r="AN19" s="11"/>
      <c r="AO19" s="13"/>
      <c r="AP19" s="13"/>
      <c r="AQ19" s="13"/>
      <c r="AR19" s="536"/>
      <c r="AS19" s="537"/>
      <c r="AT19" s="537"/>
      <c r="AU19" s="537"/>
      <c r="AV19" s="537"/>
      <c r="AW19" s="530"/>
      <c r="AX19" s="530"/>
      <c r="AY19" s="530"/>
      <c r="AZ19" s="68"/>
      <c r="BA19" s="529" t="s">
        <v>755</v>
      </c>
      <c r="BB19" s="530"/>
      <c r="BC19" s="530"/>
      <c r="BD19" s="57"/>
      <c r="BE19" s="531" t="s">
        <v>757</v>
      </c>
      <c r="BF19" s="531"/>
      <c r="BG19" s="531"/>
      <c r="BH19" s="13"/>
      <c r="BI19" s="530"/>
      <c r="BJ19" s="538"/>
      <c r="BK19" s="538"/>
      <c r="BL19" s="538"/>
      <c r="BM19" s="538"/>
      <c r="BN19" s="538"/>
      <c r="BO19" s="540"/>
      <c r="BP19" s="686"/>
      <c r="BQ19" s="538"/>
      <c r="BR19" s="530"/>
      <c r="BS19" s="656"/>
      <c r="BT19" s="656"/>
      <c r="BU19" s="530"/>
      <c r="BV19" s="656"/>
      <c r="BW19" s="656"/>
      <c r="BX19" s="530"/>
      <c r="BY19" s="199"/>
    </row>
    <row r="20" spans="1:77" ht="12.95" customHeight="1">
      <c r="A20" s="391"/>
      <c r="B20" s="391"/>
      <c r="C20" s="391"/>
      <c r="D20" s="391"/>
      <c r="E20" s="391"/>
      <c r="F20" s="391"/>
      <c r="G20" s="391"/>
      <c r="H20" s="391"/>
      <c r="I20" s="1"/>
      <c r="J20" s="1"/>
      <c r="K20" s="1"/>
      <c r="L20" s="1"/>
      <c r="M20" s="1"/>
      <c r="N20" s="1"/>
      <c r="O20" s="1"/>
      <c r="P20" s="1"/>
      <c r="Q20" s="1"/>
      <c r="R20" s="220"/>
      <c r="S20" s="220"/>
      <c r="T20" s="220"/>
      <c r="U20" s="220"/>
      <c r="V20" s="220"/>
      <c r="W20" s="220"/>
      <c r="X20" s="784"/>
      <c r="Y20" s="784"/>
      <c r="Z20" s="784"/>
      <c r="AA20" s="784"/>
      <c r="AB20" s="784"/>
      <c r="AC20" s="784"/>
      <c r="AD20" s="784"/>
      <c r="AE20" s="784"/>
      <c r="AF20" s="784"/>
      <c r="AG20" s="784"/>
      <c r="AH20" s="784"/>
      <c r="AI20" s="784"/>
      <c r="AJ20" s="784"/>
      <c r="AK20" s="47"/>
      <c r="AL20" s="377"/>
      <c r="AN20" s="49"/>
      <c r="AO20" s="49"/>
      <c r="AP20" s="49"/>
      <c r="AQ20" s="49"/>
      <c r="AR20" s="49"/>
      <c r="AS20" s="49"/>
      <c r="AT20" s="49"/>
      <c r="AU20" s="49"/>
      <c r="AV20" s="49"/>
      <c r="AW20" s="49"/>
      <c r="AX20" s="49"/>
      <c r="AY20" s="58"/>
      <c r="AZ20" s="49"/>
      <c r="BA20" s="49"/>
      <c r="BB20" s="58"/>
      <c r="BC20" s="59"/>
      <c r="BD20" s="59"/>
      <c r="BE20" s="58"/>
      <c r="BF20" s="16"/>
      <c r="BG20" s="49"/>
      <c r="BH20" s="49"/>
      <c r="BI20" s="49"/>
      <c r="BJ20" s="49"/>
      <c r="BK20" s="49"/>
      <c r="BL20" s="49"/>
      <c r="BM20" s="49"/>
      <c r="BN20" s="49"/>
      <c r="BO20" s="49"/>
      <c r="BP20" s="49"/>
      <c r="BQ20" s="49"/>
      <c r="BR20" s="49"/>
      <c r="BS20" s="49"/>
      <c r="BT20" s="49"/>
      <c r="BU20" s="49"/>
      <c r="BV20" s="49"/>
      <c r="BW20" s="49"/>
      <c r="BX20" s="49"/>
      <c r="BY20" s="220"/>
    </row>
    <row r="21" spans="1:77" ht="12.95" customHeight="1">
      <c r="A21" s="620" t="s">
        <v>690</v>
      </c>
      <c r="B21" s="620"/>
      <c r="C21" s="620"/>
      <c r="D21" s="620"/>
      <c r="E21" s="620"/>
      <c r="F21" s="620"/>
      <c r="G21" s="620"/>
      <c r="H21" s="620"/>
      <c r="I21" s="620"/>
      <c r="J21" s="620"/>
      <c r="K21" s="620"/>
      <c r="L21" s="790" t="s">
        <v>691</v>
      </c>
      <c r="M21" s="792"/>
      <c r="N21" s="792"/>
      <c r="O21" s="792"/>
      <c r="P21" s="792" t="s">
        <v>692</v>
      </c>
      <c r="Q21" s="792"/>
      <c r="R21" s="792"/>
      <c r="S21" s="53"/>
      <c r="T21" s="789" t="s">
        <v>310</v>
      </c>
      <c r="U21" s="789"/>
      <c r="V21" s="789"/>
      <c r="W21" s="789"/>
      <c r="X21" s="785"/>
      <c r="Y21" s="785"/>
      <c r="Z21" s="785"/>
      <c r="AA21" s="785"/>
      <c r="AB21" s="785"/>
      <c r="AC21" s="785"/>
      <c r="AD21" s="785"/>
      <c r="AE21" s="785"/>
      <c r="AF21" s="785"/>
      <c r="AG21" s="785"/>
      <c r="AH21" s="785"/>
      <c r="AI21" s="785"/>
      <c r="AJ21" s="785"/>
      <c r="AK21" s="793" t="s">
        <v>661</v>
      </c>
      <c r="AL21" s="793"/>
      <c r="AN21" s="561" t="s">
        <v>708</v>
      </c>
      <c r="AO21" s="562"/>
      <c r="AP21" s="562"/>
      <c r="AQ21" s="562"/>
      <c r="AR21" s="756"/>
      <c r="AS21" s="513" t="s">
        <v>719</v>
      </c>
      <c r="AT21" s="514"/>
      <c r="AU21" s="514"/>
      <c r="AV21" s="514"/>
      <c r="AW21" s="546" t="s">
        <v>703</v>
      </c>
      <c r="AX21" s="546"/>
      <c r="AY21" s="546"/>
      <c r="AZ21" s="546"/>
      <c r="BA21" s="546"/>
      <c r="BB21" s="546"/>
      <c r="BC21" s="546"/>
      <c r="BD21" s="546"/>
      <c r="BE21" s="546"/>
      <c r="BF21" s="546"/>
      <c r="BG21" s="546" t="s">
        <v>704</v>
      </c>
      <c r="BH21" s="546"/>
      <c r="BI21" s="546"/>
      <c r="BJ21" s="546"/>
      <c r="BK21" s="546"/>
      <c r="BL21" s="546"/>
      <c r="BM21" s="546"/>
      <c r="BN21" s="546"/>
      <c r="BO21" s="546"/>
      <c r="BP21" s="546"/>
      <c r="BQ21" s="546" t="s">
        <v>45</v>
      </c>
      <c r="BR21" s="546"/>
      <c r="BS21" s="546"/>
      <c r="BT21" s="546"/>
      <c r="BU21" s="546"/>
      <c r="BV21" s="546"/>
      <c r="BW21" s="546"/>
      <c r="BX21" s="546"/>
      <c r="BY21" s="549"/>
    </row>
    <row r="22" spans="1:77" ht="12.95" customHeight="1">
      <c r="A22" s="621"/>
      <c r="B22" s="621"/>
      <c r="C22" s="621"/>
      <c r="D22" s="621"/>
      <c r="E22" s="621"/>
      <c r="F22" s="621"/>
      <c r="G22" s="621"/>
      <c r="H22" s="621"/>
      <c r="I22" s="621"/>
      <c r="J22" s="621"/>
      <c r="K22" s="621"/>
      <c r="L22" s="791"/>
      <c r="M22" s="791"/>
      <c r="N22" s="791"/>
      <c r="O22" s="791"/>
      <c r="P22" s="791"/>
      <c r="Q22" s="791"/>
      <c r="R22" s="791"/>
      <c r="S22" s="1"/>
      <c r="T22" s="1"/>
      <c r="U22" s="1"/>
      <c r="V22" s="1"/>
      <c r="W22" s="1"/>
      <c r="X22" s="1"/>
      <c r="Y22" s="1"/>
      <c r="Z22" s="1"/>
      <c r="AA22" s="1"/>
      <c r="AB22" s="1"/>
      <c r="AC22" s="1"/>
      <c r="AD22" s="1"/>
      <c r="AE22" s="1"/>
      <c r="AF22" s="1"/>
      <c r="AG22" s="1"/>
      <c r="AH22" s="1"/>
      <c r="AI22" s="1"/>
      <c r="AJ22" s="1"/>
      <c r="AK22" s="1"/>
      <c r="AL22" s="220"/>
      <c r="AN22" s="564"/>
      <c r="AO22" s="565"/>
      <c r="AP22" s="565"/>
      <c r="AQ22" s="565"/>
      <c r="AR22" s="757"/>
      <c r="AS22" s="515"/>
      <c r="AT22" s="516"/>
      <c r="AU22" s="516"/>
      <c r="AV22" s="516"/>
      <c r="AW22" s="547" t="s">
        <v>705</v>
      </c>
      <c r="AX22" s="547"/>
      <c r="AY22" s="547"/>
      <c r="AZ22" s="547"/>
      <c r="BA22" s="547"/>
      <c r="BB22" s="547"/>
      <c r="BC22" s="547"/>
      <c r="BD22" s="547"/>
      <c r="BE22" s="547"/>
      <c r="BF22" s="547"/>
      <c r="BG22" s="547" t="s">
        <v>706</v>
      </c>
      <c r="BH22" s="547"/>
      <c r="BI22" s="547"/>
      <c r="BJ22" s="547"/>
      <c r="BK22" s="547"/>
      <c r="BL22" s="547"/>
      <c r="BM22" s="547"/>
      <c r="BN22" s="547"/>
      <c r="BO22" s="547"/>
      <c r="BP22" s="547"/>
      <c r="BQ22" s="547" t="s">
        <v>705</v>
      </c>
      <c r="BR22" s="547"/>
      <c r="BS22" s="547"/>
      <c r="BT22" s="547"/>
      <c r="BU22" s="547"/>
      <c r="BV22" s="547"/>
      <c r="BW22" s="547"/>
      <c r="BX22" s="547"/>
      <c r="BY22" s="548"/>
    </row>
    <row r="23" spans="1:77" ht="12.95" customHeight="1">
      <c r="A23" s="643" t="s">
        <v>311</v>
      </c>
      <c r="B23" s="644"/>
      <c r="C23" s="644"/>
      <c r="D23" s="645"/>
      <c r="E23" s="803" t="str">
        <f>IF(協力会社の皆様へ!D7="","",協力会社の皆様へ!D7)</f>
        <v/>
      </c>
      <c r="F23" s="804"/>
      <c r="G23" s="804"/>
      <c r="H23" s="804"/>
      <c r="I23" s="804"/>
      <c r="J23" s="804"/>
      <c r="K23" s="804"/>
      <c r="L23" s="804"/>
      <c r="M23" s="804"/>
      <c r="N23" s="804"/>
      <c r="O23" s="804"/>
      <c r="P23" s="804"/>
      <c r="Q23" s="804"/>
      <c r="R23" s="804"/>
      <c r="S23" s="804"/>
      <c r="T23" s="804"/>
      <c r="U23" s="804"/>
      <c r="V23" s="804"/>
      <c r="W23" s="804"/>
      <c r="X23" s="759" t="s">
        <v>662</v>
      </c>
      <c r="Y23" s="760"/>
      <c r="Z23" s="761"/>
      <c r="AA23" s="759" t="str">
        <f>IF(協力会社の皆様へ!D9="","",協力会社の皆様へ!D9)</f>
        <v/>
      </c>
      <c r="AB23" s="809"/>
      <c r="AC23" s="809"/>
      <c r="AD23" s="809"/>
      <c r="AE23" s="809"/>
      <c r="AF23" s="809"/>
      <c r="AG23" s="809"/>
      <c r="AH23" s="809"/>
      <c r="AI23" s="809"/>
      <c r="AJ23" s="814" t="s">
        <v>344</v>
      </c>
      <c r="AK23" s="814"/>
      <c r="AL23" s="815"/>
      <c r="AN23" s="564"/>
      <c r="AO23" s="565"/>
      <c r="AP23" s="565"/>
      <c r="AQ23" s="565"/>
      <c r="AR23" s="757"/>
      <c r="AS23" s="561" t="s">
        <v>718</v>
      </c>
      <c r="AT23" s="562"/>
      <c r="AU23" s="562"/>
      <c r="AV23" s="563"/>
      <c r="AW23" s="546" t="s">
        <v>663</v>
      </c>
      <c r="AX23" s="546"/>
      <c r="AY23" s="546"/>
      <c r="AZ23" s="546"/>
      <c r="BA23" s="546"/>
      <c r="BB23" s="546"/>
      <c r="BC23" s="546"/>
      <c r="BD23" s="546"/>
      <c r="BE23" s="546" t="s">
        <v>703</v>
      </c>
      <c r="BF23" s="546"/>
      <c r="BG23" s="546"/>
      <c r="BH23" s="546"/>
      <c r="BI23" s="546"/>
      <c r="BJ23" s="546"/>
      <c r="BK23" s="546"/>
      <c r="BL23" s="546" t="s">
        <v>704</v>
      </c>
      <c r="BM23" s="546"/>
      <c r="BN23" s="546"/>
      <c r="BO23" s="546"/>
      <c r="BP23" s="546"/>
      <c r="BQ23" s="546"/>
      <c r="BR23" s="546"/>
      <c r="BS23" s="546" t="s">
        <v>45</v>
      </c>
      <c r="BT23" s="546"/>
      <c r="BU23" s="546"/>
      <c r="BV23" s="546"/>
      <c r="BW23" s="546"/>
      <c r="BX23" s="546"/>
      <c r="BY23" s="549"/>
    </row>
    <row r="24" spans="1:77" ht="12.95" customHeight="1">
      <c r="A24" s="659"/>
      <c r="B24" s="492"/>
      <c r="C24" s="492"/>
      <c r="D24" s="551"/>
      <c r="E24" s="805"/>
      <c r="F24" s="806"/>
      <c r="G24" s="806"/>
      <c r="H24" s="806"/>
      <c r="I24" s="806"/>
      <c r="J24" s="806"/>
      <c r="K24" s="806"/>
      <c r="L24" s="806"/>
      <c r="M24" s="806"/>
      <c r="N24" s="806"/>
      <c r="O24" s="806"/>
      <c r="P24" s="806"/>
      <c r="Q24" s="806"/>
      <c r="R24" s="806"/>
      <c r="S24" s="806"/>
      <c r="T24" s="806"/>
      <c r="U24" s="806"/>
      <c r="V24" s="806"/>
      <c r="W24" s="806"/>
      <c r="X24" s="762"/>
      <c r="Y24" s="763"/>
      <c r="Z24" s="764"/>
      <c r="AA24" s="810"/>
      <c r="AB24" s="811"/>
      <c r="AC24" s="811"/>
      <c r="AD24" s="811"/>
      <c r="AE24" s="811"/>
      <c r="AF24" s="811"/>
      <c r="AG24" s="811"/>
      <c r="AH24" s="811"/>
      <c r="AI24" s="811"/>
      <c r="AJ24" s="795"/>
      <c r="AK24" s="795"/>
      <c r="AL24" s="816"/>
      <c r="AN24" s="567"/>
      <c r="AO24" s="568"/>
      <c r="AP24" s="568"/>
      <c r="AQ24" s="568"/>
      <c r="AR24" s="758"/>
      <c r="AS24" s="567"/>
      <c r="AT24" s="568"/>
      <c r="AU24" s="568"/>
      <c r="AV24" s="569"/>
      <c r="AW24" s="522"/>
      <c r="AX24" s="522"/>
      <c r="AY24" s="522"/>
      <c r="AZ24" s="522"/>
      <c r="BA24" s="522"/>
      <c r="BB24" s="522"/>
      <c r="BC24" s="522"/>
      <c r="BD24" s="522"/>
      <c r="BE24" s="522"/>
      <c r="BF24" s="522"/>
      <c r="BG24" s="522"/>
      <c r="BH24" s="522"/>
      <c r="BI24" s="522"/>
      <c r="BJ24" s="522"/>
      <c r="BK24" s="522"/>
      <c r="BL24" s="522"/>
      <c r="BM24" s="522"/>
      <c r="BN24" s="522"/>
      <c r="BO24" s="522"/>
      <c r="BP24" s="522"/>
      <c r="BQ24" s="522"/>
      <c r="BR24" s="522"/>
      <c r="BS24" s="522"/>
      <c r="BT24" s="522"/>
      <c r="BU24" s="522"/>
      <c r="BV24" s="522"/>
      <c r="BW24" s="522"/>
      <c r="BX24" s="522"/>
      <c r="BY24" s="717"/>
    </row>
    <row r="25" spans="1:77" ht="12.95" customHeight="1">
      <c r="A25" s="646"/>
      <c r="B25" s="507"/>
      <c r="C25" s="507"/>
      <c r="D25" s="614"/>
      <c r="E25" s="807"/>
      <c r="F25" s="808"/>
      <c r="G25" s="808"/>
      <c r="H25" s="808"/>
      <c r="I25" s="808"/>
      <c r="J25" s="808"/>
      <c r="K25" s="808"/>
      <c r="L25" s="808"/>
      <c r="M25" s="808"/>
      <c r="N25" s="808"/>
      <c r="O25" s="808"/>
      <c r="P25" s="808"/>
      <c r="Q25" s="808"/>
      <c r="R25" s="808"/>
      <c r="S25" s="808"/>
      <c r="T25" s="808"/>
      <c r="U25" s="808"/>
      <c r="V25" s="808"/>
      <c r="W25" s="808"/>
      <c r="X25" s="765"/>
      <c r="Y25" s="766"/>
      <c r="Z25" s="767"/>
      <c r="AA25" s="812"/>
      <c r="AB25" s="813"/>
      <c r="AC25" s="813"/>
      <c r="AD25" s="813"/>
      <c r="AE25" s="813"/>
      <c r="AF25" s="813"/>
      <c r="AG25" s="813"/>
      <c r="AH25" s="813"/>
      <c r="AI25" s="813"/>
      <c r="AJ25" s="796"/>
      <c r="AK25" s="796"/>
      <c r="AL25" s="817"/>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81"/>
    </row>
    <row r="26" spans="1:77" ht="12.95" customHeight="1">
      <c r="A26" s="655" t="s">
        <v>313</v>
      </c>
      <c r="B26" s="510"/>
      <c r="C26" s="510"/>
      <c r="D26" s="539"/>
      <c r="E26" s="37"/>
      <c r="F26" s="73" t="s">
        <v>314</v>
      </c>
      <c r="G26" s="73"/>
      <c r="H26" s="526"/>
      <c r="I26" s="526"/>
      <c r="J26" s="526"/>
      <c r="K26" s="526"/>
      <c r="L26" s="73" t="s">
        <v>298</v>
      </c>
      <c r="M26" s="526"/>
      <c r="N26" s="526"/>
      <c r="O26" s="73" t="s">
        <v>299</v>
      </c>
      <c r="P26" s="526"/>
      <c r="Q26" s="526"/>
      <c r="R26" s="73" t="s">
        <v>300</v>
      </c>
      <c r="S26" s="31"/>
      <c r="T26" s="101"/>
      <c r="U26" s="88"/>
      <c r="V26" s="88"/>
      <c r="W26" s="89"/>
      <c r="X26" s="31"/>
      <c r="Y26" s="31"/>
      <c r="Z26" s="31"/>
      <c r="AA26" s="31"/>
      <c r="AB26" s="31"/>
      <c r="AC26" s="31"/>
      <c r="AD26" s="31"/>
      <c r="AE26" s="31"/>
      <c r="AF26" s="31"/>
      <c r="AG26" s="31"/>
      <c r="AH26" s="31"/>
      <c r="AI26" s="31"/>
      <c r="AJ26" s="31"/>
      <c r="AK26" s="31"/>
      <c r="AL26" s="379"/>
      <c r="AN26" s="643" t="s">
        <v>304</v>
      </c>
      <c r="AO26" s="644"/>
      <c r="AP26" s="644"/>
      <c r="AQ26" s="644"/>
      <c r="AR26" s="644"/>
      <c r="AS26" s="644"/>
      <c r="AT26" s="645"/>
      <c r="AU26" s="738"/>
      <c r="AV26" s="739"/>
      <c r="AW26" s="739"/>
      <c r="AX26" s="739"/>
      <c r="AY26" s="739"/>
      <c r="AZ26" s="739"/>
      <c r="BA26" s="739"/>
      <c r="BB26" s="739"/>
      <c r="BC26" s="739"/>
      <c r="BD26" s="739"/>
      <c r="BE26" s="739"/>
      <c r="BF26" s="740"/>
      <c r="BG26" s="63"/>
      <c r="BH26" s="643" t="s">
        <v>325</v>
      </c>
      <c r="BI26" s="644"/>
      <c r="BJ26" s="644"/>
      <c r="BK26" s="644"/>
      <c r="BL26" s="644"/>
      <c r="BM26" s="644"/>
      <c r="BN26" s="645"/>
      <c r="BO26" s="647"/>
      <c r="BP26" s="648"/>
      <c r="BQ26" s="648"/>
      <c r="BR26" s="648"/>
      <c r="BS26" s="648"/>
      <c r="BT26" s="648"/>
      <c r="BU26" s="648"/>
      <c r="BV26" s="648"/>
      <c r="BW26" s="648"/>
      <c r="BX26" s="648"/>
      <c r="BY26" s="652"/>
    </row>
    <row r="27" spans="1:77" ht="12.95" customHeight="1">
      <c r="A27" s="659"/>
      <c r="B27" s="492"/>
      <c r="C27" s="492"/>
      <c r="D27" s="551"/>
      <c r="E27" s="43"/>
      <c r="F27" s="8"/>
      <c r="G27" s="8"/>
      <c r="H27" s="8"/>
      <c r="I27" s="8"/>
      <c r="J27" s="8"/>
      <c r="K27" s="377"/>
      <c r="L27" s="8"/>
      <c r="M27" s="8"/>
      <c r="N27" s="8"/>
      <c r="O27" s="8"/>
      <c r="P27" s="8"/>
      <c r="Q27" s="8"/>
      <c r="R27" s="8"/>
      <c r="S27" s="8"/>
      <c r="T27" s="76"/>
      <c r="U27" s="54"/>
      <c r="V27" s="54"/>
      <c r="W27" s="77"/>
      <c r="X27" s="10"/>
      <c r="Y27" s="10"/>
      <c r="Z27" s="10"/>
      <c r="AA27" s="715"/>
      <c r="AB27" s="715"/>
      <c r="AC27" s="715"/>
      <c r="AD27" s="715"/>
      <c r="AE27" s="2" t="s">
        <v>298</v>
      </c>
      <c r="AF27" s="497"/>
      <c r="AG27" s="497"/>
      <c r="AH27" s="2" t="s">
        <v>299</v>
      </c>
      <c r="AI27" s="497"/>
      <c r="AJ27" s="497"/>
      <c r="AK27" s="2" t="s">
        <v>315</v>
      </c>
      <c r="AL27" s="378"/>
      <c r="AN27" s="659"/>
      <c r="AO27" s="492"/>
      <c r="AP27" s="492"/>
      <c r="AQ27" s="492"/>
      <c r="AR27" s="492"/>
      <c r="AS27" s="492"/>
      <c r="AT27" s="551"/>
      <c r="AU27" s="555"/>
      <c r="AV27" s="556"/>
      <c r="AW27" s="556"/>
      <c r="AX27" s="556"/>
      <c r="AY27" s="556"/>
      <c r="AZ27" s="556"/>
      <c r="BA27" s="556"/>
      <c r="BB27" s="556"/>
      <c r="BC27" s="556"/>
      <c r="BD27" s="556"/>
      <c r="BE27" s="556"/>
      <c r="BF27" s="557"/>
      <c r="BG27" s="63"/>
      <c r="BH27" s="646"/>
      <c r="BI27" s="507"/>
      <c r="BJ27" s="507"/>
      <c r="BK27" s="507"/>
      <c r="BL27" s="507"/>
      <c r="BM27" s="507"/>
      <c r="BN27" s="614"/>
      <c r="BO27" s="636"/>
      <c r="BP27" s="512"/>
      <c r="BQ27" s="512"/>
      <c r="BR27" s="512"/>
      <c r="BS27" s="512"/>
      <c r="BT27" s="512"/>
      <c r="BU27" s="512"/>
      <c r="BV27" s="512"/>
      <c r="BW27" s="512"/>
      <c r="BX27" s="512"/>
      <c r="BY27" s="637"/>
    </row>
    <row r="28" spans="1:77" ht="12.95" customHeight="1">
      <c r="A28" s="669"/>
      <c r="B28" s="530"/>
      <c r="C28" s="530"/>
      <c r="D28" s="540"/>
      <c r="E28" s="78"/>
      <c r="F28" s="57" t="s">
        <v>316</v>
      </c>
      <c r="G28" s="12"/>
      <c r="H28" s="670"/>
      <c r="I28" s="670"/>
      <c r="J28" s="670"/>
      <c r="K28" s="670"/>
      <c r="L28" s="57" t="s">
        <v>298</v>
      </c>
      <c r="M28" s="531"/>
      <c r="N28" s="531"/>
      <c r="O28" s="57" t="s">
        <v>299</v>
      </c>
      <c r="P28" s="531"/>
      <c r="Q28" s="531"/>
      <c r="R28" s="57" t="s">
        <v>300</v>
      </c>
      <c r="S28" s="12"/>
      <c r="T28" s="102"/>
      <c r="U28" s="57"/>
      <c r="V28" s="57"/>
      <c r="W28" s="103"/>
      <c r="X28" s="13"/>
      <c r="Y28" s="13"/>
      <c r="Z28" s="13"/>
      <c r="AA28" s="13"/>
      <c r="AB28" s="13"/>
      <c r="AC28" s="13"/>
      <c r="AD28" s="13"/>
      <c r="AE28" s="13"/>
      <c r="AF28" s="13"/>
      <c r="AG28" s="13"/>
      <c r="AH28" s="13"/>
      <c r="AI28" s="13"/>
      <c r="AJ28" s="13"/>
      <c r="AK28" s="13"/>
      <c r="AL28" s="199"/>
      <c r="AN28" s="659"/>
      <c r="AO28" s="492"/>
      <c r="AP28" s="492"/>
      <c r="AQ28" s="492"/>
      <c r="AR28" s="492"/>
      <c r="AS28" s="492"/>
      <c r="AT28" s="551"/>
      <c r="AU28" s="741"/>
      <c r="AV28" s="598"/>
      <c r="AW28" s="598"/>
      <c r="AX28" s="598"/>
      <c r="AY28" s="598"/>
      <c r="AZ28" s="598"/>
      <c r="BA28" s="598"/>
      <c r="BB28" s="598"/>
      <c r="BC28" s="598"/>
      <c r="BD28" s="598"/>
      <c r="BE28" s="598"/>
      <c r="BF28" s="599"/>
      <c r="BG28" s="63"/>
      <c r="BH28" s="655" t="s">
        <v>326</v>
      </c>
      <c r="BI28" s="510"/>
      <c r="BJ28" s="510"/>
      <c r="BK28" s="510"/>
      <c r="BL28" s="510"/>
      <c r="BM28" s="510"/>
      <c r="BN28" s="539"/>
      <c r="BO28" s="634"/>
      <c r="BP28" s="511"/>
      <c r="BQ28" s="511"/>
      <c r="BR28" s="511"/>
      <c r="BS28" s="511"/>
      <c r="BT28" s="511"/>
      <c r="BU28" s="511"/>
      <c r="BV28" s="511"/>
      <c r="BW28" s="511"/>
      <c r="BX28" s="511"/>
      <c r="BY28" s="635"/>
    </row>
    <row r="29" spans="1:77" ht="12.9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220"/>
      <c r="AN29" s="622"/>
      <c r="AO29" s="623"/>
      <c r="AP29" s="742" t="s">
        <v>386</v>
      </c>
      <c r="AQ29" s="743"/>
      <c r="AR29" s="743"/>
      <c r="AS29" s="743"/>
      <c r="AT29" s="744"/>
      <c r="AU29" s="600" t="s">
        <v>701</v>
      </c>
      <c r="AV29" s="601"/>
      <c r="AW29" s="601"/>
      <c r="AX29" s="601"/>
      <c r="AY29" s="601"/>
      <c r="AZ29" s="601"/>
      <c r="BA29" s="601"/>
      <c r="BB29" s="601"/>
      <c r="BC29" s="601"/>
      <c r="BD29" s="601"/>
      <c r="BE29" s="601"/>
      <c r="BF29" s="602"/>
      <c r="BG29" s="63"/>
      <c r="BH29" s="646"/>
      <c r="BI29" s="507"/>
      <c r="BJ29" s="507"/>
      <c r="BK29" s="507"/>
      <c r="BL29" s="507"/>
      <c r="BM29" s="507"/>
      <c r="BN29" s="614"/>
      <c r="BO29" s="636"/>
      <c r="BP29" s="512"/>
      <c r="BQ29" s="512"/>
      <c r="BR29" s="512"/>
      <c r="BS29" s="512"/>
      <c r="BT29" s="512"/>
      <c r="BU29" s="512"/>
      <c r="BV29" s="512"/>
      <c r="BW29" s="512"/>
      <c r="BX29" s="512"/>
      <c r="BY29" s="637"/>
    </row>
    <row r="30" spans="1:77" ht="12.95" customHeight="1">
      <c r="A30" s="14"/>
      <c r="B30" s="9"/>
      <c r="C30" s="9"/>
      <c r="D30" s="9"/>
      <c r="E30" s="651" t="s">
        <v>317</v>
      </c>
      <c r="F30" s="644"/>
      <c r="G30" s="644"/>
      <c r="H30" s="644"/>
      <c r="I30" s="644"/>
      <c r="J30" s="644"/>
      <c r="K30" s="644"/>
      <c r="L30" s="644"/>
      <c r="M30" s="645"/>
      <c r="N30" s="638" t="s">
        <v>318</v>
      </c>
      <c r="O30" s="639"/>
      <c r="P30" s="639"/>
      <c r="Q30" s="639"/>
      <c r="R30" s="639"/>
      <c r="S30" s="639"/>
      <c r="T30" s="639"/>
      <c r="U30" s="639"/>
      <c r="V30" s="639"/>
      <c r="W30" s="639"/>
      <c r="X30" s="639"/>
      <c r="Y30" s="639"/>
      <c r="Z30" s="639"/>
      <c r="AA30" s="639"/>
      <c r="AB30" s="640"/>
      <c r="AC30" s="638" t="s">
        <v>319</v>
      </c>
      <c r="AD30" s="639"/>
      <c r="AE30" s="639"/>
      <c r="AF30" s="639"/>
      <c r="AG30" s="639"/>
      <c r="AH30" s="639"/>
      <c r="AI30" s="639"/>
      <c r="AJ30" s="639"/>
      <c r="AK30" s="639"/>
      <c r="AL30" s="641"/>
      <c r="AN30" s="622"/>
      <c r="AO30" s="623"/>
      <c r="AP30" s="745"/>
      <c r="AQ30" s="495"/>
      <c r="AR30" s="495"/>
      <c r="AS30" s="495"/>
      <c r="AT30" s="746"/>
      <c r="AU30" s="603"/>
      <c r="AV30" s="604"/>
      <c r="AW30" s="604"/>
      <c r="AX30" s="604"/>
      <c r="AY30" s="604"/>
      <c r="AZ30" s="604"/>
      <c r="BA30" s="604"/>
      <c r="BB30" s="604"/>
      <c r="BC30" s="604"/>
      <c r="BD30" s="604"/>
      <c r="BE30" s="604"/>
      <c r="BF30" s="605"/>
      <c r="BG30" s="63"/>
      <c r="BH30" s="655" t="s">
        <v>327</v>
      </c>
      <c r="BI30" s="510"/>
      <c r="BJ30" s="510"/>
      <c r="BK30" s="510"/>
      <c r="BL30" s="510"/>
      <c r="BM30" s="510"/>
      <c r="BN30" s="539"/>
      <c r="BO30" s="634"/>
      <c r="BP30" s="511"/>
      <c r="BQ30" s="511"/>
      <c r="BR30" s="511"/>
      <c r="BS30" s="511"/>
      <c r="BT30" s="511"/>
      <c r="BU30" s="511"/>
      <c r="BV30" s="511"/>
      <c r="BW30" s="511"/>
      <c r="BX30" s="511"/>
      <c r="BY30" s="635"/>
    </row>
    <row r="31" spans="1:77" ht="12.95" customHeight="1">
      <c r="A31" s="6"/>
      <c r="B31" s="8"/>
      <c r="C31" s="8"/>
      <c r="D31" s="8"/>
      <c r="E31" s="634"/>
      <c r="F31" s="511"/>
      <c r="G31" s="511"/>
      <c r="H31" s="511"/>
      <c r="I31" s="511"/>
      <c r="J31" s="31"/>
      <c r="K31" s="31"/>
      <c r="L31" s="31"/>
      <c r="M31" s="38"/>
      <c r="N31" s="37"/>
      <c r="O31" s="95"/>
      <c r="P31" s="95"/>
      <c r="Q31" s="31"/>
      <c r="R31" s="95"/>
      <c r="S31" s="95"/>
      <c r="T31" s="79"/>
      <c r="U31" s="31"/>
      <c r="V31" s="31"/>
      <c r="W31" s="511"/>
      <c r="X31" s="511"/>
      <c r="Y31" s="511"/>
      <c r="Z31" s="511"/>
      <c r="AA31" s="511"/>
      <c r="AB31" s="38"/>
      <c r="AC31" s="37"/>
      <c r="AD31" s="31"/>
      <c r="AE31" s="31"/>
      <c r="AF31" s="31"/>
      <c r="AG31" s="31"/>
      <c r="AH31" s="31"/>
      <c r="AI31" s="31"/>
      <c r="AJ31" s="31"/>
      <c r="AK31" s="31"/>
      <c r="AL31" s="379"/>
      <c r="AN31" s="749"/>
      <c r="AO31" s="732"/>
      <c r="AP31" s="747"/>
      <c r="AQ31" s="496"/>
      <c r="AR31" s="496"/>
      <c r="AS31" s="496"/>
      <c r="AT31" s="748"/>
      <c r="AU31" s="606"/>
      <c r="AV31" s="607"/>
      <c r="AW31" s="607"/>
      <c r="AX31" s="607"/>
      <c r="AY31" s="607"/>
      <c r="AZ31" s="607"/>
      <c r="BA31" s="607"/>
      <c r="BB31" s="607"/>
      <c r="BC31" s="607"/>
      <c r="BD31" s="607"/>
      <c r="BE31" s="607"/>
      <c r="BF31" s="608"/>
      <c r="BG31" s="63"/>
      <c r="BH31" s="646"/>
      <c r="BI31" s="507"/>
      <c r="BJ31" s="507"/>
      <c r="BK31" s="507"/>
      <c r="BL31" s="507"/>
      <c r="BM31" s="507"/>
      <c r="BN31" s="614"/>
      <c r="BO31" s="636"/>
      <c r="BP31" s="512"/>
      <c r="BQ31" s="512"/>
      <c r="BR31" s="512"/>
      <c r="BS31" s="512"/>
      <c r="BT31" s="512"/>
      <c r="BU31" s="512"/>
      <c r="BV31" s="512"/>
      <c r="BW31" s="512"/>
      <c r="BX31" s="512"/>
      <c r="BY31" s="637"/>
    </row>
    <row r="32" spans="1:77" ht="12.95" customHeight="1">
      <c r="A32" s="657" t="s">
        <v>320</v>
      </c>
      <c r="B32" s="658"/>
      <c r="C32" s="658"/>
      <c r="D32" s="658"/>
      <c r="E32" s="714"/>
      <c r="F32" s="715"/>
      <c r="G32" s="715"/>
      <c r="H32" s="715"/>
      <c r="I32" s="715"/>
      <c r="J32" s="492" t="s">
        <v>321</v>
      </c>
      <c r="K32" s="492"/>
      <c r="L32" s="492"/>
      <c r="M32" s="36"/>
      <c r="N32" s="43"/>
      <c r="O32" s="61"/>
      <c r="P32" s="61"/>
      <c r="Q32" s="8"/>
      <c r="R32" s="8"/>
      <c r="S32" s="8"/>
      <c r="T32" s="691"/>
      <c r="U32" s="691"/>
      <c r="V32" s="23" t="s">
        <v>322</v>
      </c>
      <c r="W32" s="715"/>
      <c r="X32" s="715"/>
      <c r="Y32" s="715"/>
      <c r="Z32" s="715"/>
      <c r="AA32" s="715"/>
      <c r="AB32" s="80" t="s">
        <v>323</v>
      </c>
      <c r="AC32" s="714"/>
      <c r="AD32" s="715"/>
      <c r="AE32" s="55" t="s">
        <v>298</v>
      </c>
      <c r="AF32" s="497"/>
      <c r="AG32" s="497"/>
      <c r="AH32" s="55" t="s">
        <v>299</v>
      </c>
      <c r="AI32" s="497"/>
      <c r="AJ32" s="497"/>
      <c r="AK32" s="55" t="s">
        <v>315</v>
      </c>
      <c r="AL32" s="378"/>
      <c r="AN32" s="655" t="s">
        <v>328</v>
      </c>
      <c r="AO32" s="510"/>
      <c r="AP32" s="510"/>
      <c r="AQ32" s="510"/>
      <c r="AR32" s="510"/>
      <c r="AS32" s="510"/>
      <c r="AT32" s="539"/>
      <c r="AU32" s="99"/>
      <c r="AV32" s="95"/>
      <c r="AW32" s="95"/>
      <c r="AX32" s="426"/>
      <c r="AY32" s="553"/>
      <c r="AZ32" s="553"/>
      <c r="BA32" s="553"/>
      <c r="BB32" s="553"/>
      <c r="BC32" s="553"/>
      <c r="BD32" s="553"/>
      <c r="BE32" s="553"/>
      <c r="BF32" s="554"/>
      <c r="BG32" s="63"/>
      <c r="BH32" s="750" t="s">
        <v>53</v>
      </c>
      <c r="BI32" s="751"/>
      <c r="BJ32" s="751"/>
      <c r="BK32" s="751"/>
      <c r="BL32" s="751"/>
      <c r="BM32" s="751"/>
      <c r="BN32" s="752"/>
      <c r="BO32" s="628"/>
      <c r="BP32" s="629"/>
      <c r="BQ32" s="629"/>
      <c r="BR32" s="629"/>
      <c r="BS32" s="629"/>
      <c r="BT32" s="629"/>
      <c r="BU32" s="629"/>
      <c r="BV32" s="629"/>
      <c r="BW32" s="629"/>
      <c r="BX32" s="629"/>
      <c r="BY32" s="630"/>
    </row>
    <row r="33" spans="1:78" ht="12.95" customHeight="1">
      <c r="A33" s="6"/>
      <c r="B33" s="8"/>
      <c r="C33" s="8"/>
      <c r="D33" s="8"/>
      <c r="E33" s="636"/>
      <c r="F33" s="512"/>
      <c r="G33" s="512"/>
      <c r="H33" s="512"/>
      <c r="I33" s="512"/>
      <c r="J33" s="34"/>
      <c r="K33" s="34"/>
      <c r="L33" s="34"/>
      <c r="M33" s="35"/>
      <c r="N33" s="32"/>
      <c r="O33" s="96"/>
      <c r="P33" s="96"/>
      <c r="Q33" s="75"/>
      <c r="R33" s="96"/>
      <c r="S33" s="96"/>
      <c r="T33" s="81"/>
      <c r="U33" s="34"/>
      <c r="V33" s="82"/>
      <c r="W33" s="512"/>
      <c r="X33" s="512"/>
      <c r="Y33" s="512"/>
      <c r="Z33" s="512"/>
      <c r="AA33" s="512"/>
      <c r="AB33" s="83"/>
      <c r="AC33" s="87"/>
      <c r="AD33" s="82"/>
      <c r="AE33" s="82"/>
      <c r="AF33" s="82"/>
      <c r="AG33" s="82"/>
      <c r="AH33" s="82"/>
      <c r="AI33" s="82"/>
      <c r="AJ33" s="82"/>
      <c r="AK33" s="82"/>
      <c r="AL33" s="380"/>
      <c r="AM33" s="234"/>
      <c r="AN33" s="659"/>
      <c r="AO33" s="492"/>
      <c r="AP33" s="492"/>
      <c r="AQ33" s="492"/>
      <c r="AR33" s="492"/>
      <c r="AS33" s="492"/>
      <c r="AT33" s="551"/>
      <c r="AU33" s="425"/>
      <c r="AV33" s="423"/>
      <c r="AW33" s="423"/>
      <c r="AX33" s="15"/>
      <c r="AY33" s="556"/>
      <c r="AZ33" s="556"/>
      <c r="BA33" s="556"/>
      <c r="BB33" s="556"/>
      <c r="BC33" s="556"/>
      <c r="BD33" s="556"/>
      <c r="BE33" s="556"/>
      <c r="BF33" s="557"/>
      <c r="BG33" s="63"/>
      <c r="BH33" s="753"/>
      <c r="BI33" s="754"/>
      <c r="BJ33" s="754"/>
      <c r="BK33" s="754"/>
      <c r="BL33" s="754"/>
      <c r="BM33" s="754"/>
      <c r="BN33" s="755"/>
      <c r="BO33" s="628"/>
      <c r="BP33" s="629"/>
      <c r="BQ33" s="629"/>
      <c r="BR33" s="629"/>
      <c r="BS33" s="629"/>
      <c r="BT33" s="629"/>
      <c r="BU33" s="629"/>
      <c r="BV33" s="629"/>
      <c r="BW33" s="629"/>
      <c r="BX33" s="629"/>
      <c r="BY33" s="630"/>
    </row>
    <row r="34" spans="1:78" ht="12.95" customHeight="1">
      <c r="A34" s="653" t="s">
        <v>324</v>
      </c>
      <c r="B34" s="654"/>
      <c r="C34" s="654"/>
      <c r="D34" s="654"/>
      <c r="E34" s="634"/>
      <c r="F34" s="511"/>
      <c r="G34" s="511"/>
      <c r="H34" s="511"/>
      <c r="I34" s="511"/>
      <c r="J34" s="31"/>
      <c r="K34" s="31"/>
      <c r="L34" s="31"/>
      <c r="M34" s="38"/>
      <c r="N34" s="37"/>
      <c r="O34" s="95"/>
      <c r="P34" s="95"/>
      <c r="Q34" s="31"/>
      <c r="R34" s="95"/>
      <c r="S34" s="95"/>
      <c r="T34" s="79"/>
      <c r="U34" s="31"/>
      <c r="V34" s="84"/>
      <c r="W34" s="511"/>
      <c r="X34" s="511"/>
      <c r="Y34" s="511"/>
      <c r="Z34" s="511"/>
      <c r="AA34" s="511"/>
      <c r="AB34" s="85"/>
      <c r="AC34" s="86"/>
      <c r="AD34" s="84"/>
      <c r="AE34" s="84"/>
      <c r="AF34" s="84"/>
      <c r="AG34" s="84"/>
      <c r="AH34" s="84"/>
      <c r="AI34" s="84"/>
      <c r="AJ34" s="84"/>
      <c r="AK34" s="84"/>
      <c r="AL34" s="379"/>
      <c r="AM34" s="234"/>
      <c r="AN34" s="659"/>
      <c r="AO34" s="492"/>
      <c r="AP34" s="492"/>
      <c r="AQ34" s="492"/>
      <c r="AR34" s="492"/>
      <c r="AS34" s="492"/>
      <c r="AT34" s="551"/>
      <c r="AU34" s="100"/>
      <c r="AV34" s="96"/>
      <c r="AW34" s="96"/>
      <c r="AX34" s="427"/>
      <c r="AY34" s="598"/>
      <c r="AZ34" s="598"/>
      <c r="BA34" s="598"/>
      <c r="BB34" s="598"/>
      <c r="BC34" s="598"/>
      <c r="BD34" s="598"/>
      <c r="BE34" s="598"/>
      <c r="BF34" s="599"/>
      <c r="BG34" s="63"/>
      <c r="BH34" s="659"/>
      <c r="BI34" s="492"/>
      <c r="BJ34" s="525" t="s">
        <v>82</v>
      </c>
      <c r="BK34" s="510"/>
      <c r="BL34" s="510"/>
      <c r="BM34" s="510"/>
      <c r="BN34" s="510"/>
      <c r="BO34" s="628"/>
      <c r="BP34" s="629"/>
      <c r="BQ34" s="629"/>
      <c r="BR34" s="629"/>
      <c r="BS34" s="629"/>
      <c r="BT34" s="629"/>
      <c r="BU34" s="629"/>
      <c r="BV34" s="629"/>
      <c r="BW34" s="629"/>
      <c r="BX34" s="629"/>
      <c r="BY34" s="630"/>
    </row>
    <row r="35" spans="1:78" ht="12.95" customHeight="1">
      <c r="A35" s="6"/>
      <c r="B35" s="8"/>
      <c r="C35" s="8"/>
      <c r="D35" s="8"/>
      <c r="E35" s="714"/>
      <c r="F35" s="715"/>
      <c r="G35" s="715"/>
      <c r="H35" s="715"/>
      <c r="I35" s="715"/>
      <c r="J35" s="492" t="s">
        <v>321</v>
      </c>
      <c r="K35" s="492"/>
      <c r="L35" s="492"/>
      <c r="M35" s="36"/>
      <c r="N35" s="43"/>
      <c r="O35" s="61"/>
      <c r="P35" s="61"/>
      <c r="Q35" s="8"/>
      <c r="R35" s="8"/>
      <c r="S35" s="8"/>
      <c r="T35" s="691"/>
      <c r="U35" s="691"/>
      <c r="V35" s="23" t="s">
        <v>322</v>
      </c>
      <c r="W35" s="715"/>
      <c r="X35" s="715"/>
      <c r="Y35" s="715"/>
      <c r="Z35" s="715"/>
      <c r="AA35" s="715"/>
      <c r="AB35" s="80" t="s">
        <v>323</v>
      </c>
      <c r="AC35" s="714"/>
      <c r="AD35" s="715"/>
      <c r="AE35" s="55" t="s">
        <v>298</v>
      </c>
      <c r="AF35" s="497"/>
      <c r="AG35" s="497"/>
      <c r="AH35" s="55" t="s">
        <v>299</v>
      </c>
      <c r="AI35" s="497"/>
      <c r="AJ35" s="497"/>
      <c r="AK35" s="55" t="s">
        <v>315</v>
      </c>
      <c r="AL35" s="378"/>
      <c r="AM35" s="234"/>
      <c r="AN35" s="622"/>
      <c r="AO35" s="623"/>
      <c r="AP35" s="525" t="s">
        <v>329</v>
      </c>
      <c r="AQ35" s="510"/>
      <c r="AR35" s="510"/>
      <c r="AS35" s="510"/>
      <c r="AT35" s="539"/>
      <c r="AU35" s="552"/>
      <c r="AV35" s="553"/>
      <c r="AW35" s="553"/>
      <c r="AX35" s="553"/>
      <c r="AY35" s="553"/>
      <c r="AZ35" s="553"/>
      <c r="BA35" s="553"/>
      <c r="BB35" s="553"/>
      <c r="BC35" s="553"/>
      <c r="BD35" s="553"/>
      <c r="BE35" s="553"/>
      <c r="BF35" s="554"/>
      <c r="BG35" s="63"/>
      <c r="BH35" s="659"/>
      <c r="BI35" s="492"/>
      <c r="BJ35" s="527"/>
      <c r="BK35" s="507"/>
      <c r="BL35" s="507"/>
      <c r="BM35" s="507"/>
      <c r="BN35" s="507"/>
      <c r="BO35" s="628"/>
      <c r="BP35" s="629"/>
      <c r="BQ35" s="629"/>
      <c r="BR35" s="629"/>
      <c r="BS35" s="629"/>
      <c r="BT35" s="629"/>
      <c r="BU35" s="629"/>
      <c r="BV35" s="629"/>
      <c r="BW35" s="629"/>
      <c r="BX35" s="629"/>
      <c r="BY35" s="630"/>
    </row>
    <row r="36" spans="1:78" ht="12.95" customHeight="1">
      <c r="A36" s="11"/>
      <c r="B36" s="13"/>
      <c r="C36" s="13"/>
      <c r="D36" s="13"/>
      <c r="E36" s="686"/>
      <c r="F36" s="538"/>
      <c r="G36" s="538"/>
      <c r="H36" s="538"/>
      <c r="I36" s="538"/>
      <c r="J36" s="13"/>
      <c r="K36" s="13"/>
      <c r="L36" s="13"/>
      <c r="M36" s="68"/>
      <c r="N36" s="78"/>
      <c r="O36" s="98"/>
      <c r="P36" s="98"/>
      <c r="Q36" s="12"/>
      <c r="R36" s="98"/>
      <c r="S36" s="98"/>
      <c r="T36" s="62"/>
      <c r="U36" s="13"/>
      <c r="V36" s="13"/>
      <c r="W36" s="538"/>
      <c r="X36" s="538"/>
      <c r="Y36" s="538"/>
      <c r="Z36" s="538"/>
      <c r="AA36" s="538"/>
      <c r="AB36" s="68"/>
      <c r="AC36" s="78"/>
      <c r="AD36" s="13"/>
      <c r="AE36" s="13"/>
      <c r="AF36" s="13"/>
      <c r="AG36" s="13"/>
      <c r="AH36" s="13"/>
      <c r="AI36" s="13"/>
      <c r="AJ36" s="13"/>
      <c r="AK36" s="13"/>
      <c r="AL36" s="199"/>
      <c r="AM36" s="234"/>
      <c r="AN36" s="622"/>
      <c r="AO36" s="623"/>
      <c r="AP36" s="550"/>
      <c r="AQ36" s="492"/>
      <c r="AR36" s="492"/>
      <c r="AS36" s="492"/>
      <c r="AT36" s="551"/>
      <c r="AU36" s="555"/>
      <c r="AV36" s="556"/>
      <c r="AW36" s="556"/>
      <c r="AX36" s="556"/>
      <c r="AY36" s="556"/>
      <c r="AZ36" s="556"/>
      <c r="BA36" s="556"/>
      <c r="BB36" s="556"/>
      <c r="BC36" s="556"/>
      <c r="BD36" s="556"/>
      <c r="BE36" s="556"/>
      <c r="BF36" s="557"/>
      <c r="BG36" s="63"/>
      <c r="BH36" s="659"/>
      <c r="BI36" s="492"/>
      <c r="BJ36" s="525" t="s">
        <v>54</v>
      </c>
      <c r="BK36" s="510"/>
      <c r="BL36" s="510"/>
      <c r="BM36" s="510"/>
      <c r="BN36" s="510"/>
      <c r="BO36" s="628"/>
      <c r="BP36" s="629"/>
      <c r="BQ36" s="629"/>
      <c r="BR36" s="629"/>
      <c r="BS36" s="629"/>
      <c r="BT36" s="629"/>
      <c r="BU36" s="629"/>
      <c r="BV36" s="629"/>
      <c r="BW36" s="629"/>
      <c r="BX36" s="629"/>
      <c r="BY36" s="630"/>
    </row>
    <row r="37" spans="1:78" ht="12.95" customHeight="1">
      <c r="A37" s="8"/>
      <c r="B37" s="8"/>
      <c r="C37" s="8"/>
      <c r="D37" s="8"/>
      <c r="E37" s="8"/>
      <c r="F37" s="8"/>
      <c r="G37" s="8"/>
      <c r="H37" s="8"/>
      <c r="I37" s="8"/>
      <c r="J37" s="8"/>
      <c r="K37" s="8"/>
      <c r="L37" s="8"/>
      <c r="M37" s="8"/>
      <c r="N37" s="1"/>
      <c r="O37" s="1"/>
      <c r="P37" s="1"/>
      <c r="Q37" s="1"/>
      <c r="R37" s="1"/>
      <c r="S37" s="1"/>
      <c r="T37" s="1"/>
      <c r="U37" s="1"/>
      <c r="V37" s="1"/>
      <c r="W37" s="1"/>
      <c r="X37" s="1"/>
      <c r="Y37" s="1"/>
      <c r="Z37" s="1"/>
      <c r="AA37" s="1"/>
      <c r="AB37" s="1"/>
      <c r="AC37" s="1"/>
      <c r="AD37" s="1"/>
      <c r="AE37" s="1"/>
      <c r="AF37" s="1"/>
      <c r="AG37" s="1"/>
      <c r="AH37" s="1"/>
      <c r="AI37" s="1"/>
      <c r="AJ37" s="1"/>
      <c r="AK37" s="1"/>
      <c r="AL37" s="220"/>
      <c r="AM37" s="234"/>
      <c r="AN37" s="624"/>
      <c r="AO37" s="625"/>
      <c r="AP37" s="529"/>
      <c r="AQ37" s="530"/>
      <c r="AR37" s="530"/>
      <c r="AS37" s="530"/>
      <c r="AT37" s="540"/>
      <c r="AU37" s="558"/>
      <c r="AV37" s="559"/>
      <c r="AW37" s="559"/>
      <c r="AX37" s="559"/>
      <c r="AY37" s="559"/>
      <c r="AZ37" s="559"/>
      <c r="BA37" s="559"/>
      <c r="BB37" s="559"/>
      <c r="BC37" s="559"/>
      <c r="BD37" s="559"/>
      <c r="BE37" s="559"/>
      <c r="BF37" s="560"/>
      <c r="BG37" s="63"/>
      <c r="BH37" s="669"/>
      <c r="BI37" s="530"/>
      <c r="BJ37" s="529"/>
      <c r="BK37" s="530"/>
      <c r="BL37" s="530"/>
      <c r="BM37" s="530"/>
      <c r="BN37" s="530"/>
      <c r="BO37" s="631"/>
      <c r="BP37" s="632"/>
      <c r="BQ37" s="632"/>
      <c r="BR37" s="632"/>
      <c r="BS37" s="632"/>
      <c r="BT37" s="632"/>
      <c r="BU37" s="632"/>
      <c r="BV37" s="632"/>
      <c r="BW37" s="632"/>
      <c r="BX37" s="632"/>
      <c r="BY37" s="633"/>
    </row>
    <row r="38" spans="1:78" ht="12.95" customHeight="1">
      <c r="A38" s="561" t="s">
        <v>708</v>
      </c>
      <c r="B38" s="562"/>
      <c r="C38" s="562"/>
      <c r="D38" s="562"/>
      <c r="E38" s="756"/>
      <c r="F38" s="513" t="s">
        <v>719</v>
      </c>
      <c r="G38" s="514"/>
      <c r="H38" s="514"/>
      <c r="I38" s="514"/>
      <c r="J38" s="546" t="s">
        <v>703</v>
      </c>
      <c r="K38" s="546"/>
      <c r="L38" s="546"/>
      <c r="M38" s="546"/>
      <c r="N38" s="546"/>
      <c r="O38" s="546"/>
      <c r="P38" s="546"/>
      <c r="Q38" s="546"/>
      <c r="R38" s="546"/>
      <c r="S38" s="546"/>
      <c r="T38" s="546" t="s">
        <v>704</v>
      </c>
      <c r="U38" s="546"/>
      <c r="V38" s="546"/>
      <c r="W38" s="546"/>
      <c r="X38" s="546"/>
      <c r="Y38" s="546"/>
      <c r="Z38" s="546"/>
      <c r="AA38" s="546"/>
      <c r="AB38" s="546"/>
      <c r="AC38" s="546"/>
      <c r="AD38" s="546" t="s">
        <v>45</v>
      </c>
      <c r="AE38" s="546"/>
      <c r="AF38" s="546"/>
      <c r="AG38" s="546"/>
      <c r="AH38" s="546"/>
      <c r="AI38" s="546"/>
      <c r="AJ38" s="546"/>
      <c r="AK38" s="546"/>
      <c r="AL38" s="549"/>
      <c r="AN38" s="63"/>
      <c r="AO38" s="63"/>
      <c r="AP38" s="63"/>
      <c r="AQ38" s="63"/>
      <c r="AR38" s="63"/>
      <c r="AS38" s="63"/>
      <c r="AT38" s="63"/>
      <c r="AU38" s="63"/>
      <c r="AV38" s="63"/>
      <c r="AW38" s="63"/>
      <c r="AX38" s="63"/>
      <c r="AY38" s="63"/>
      <c r="AZ38" s="63"/>
      <c r="BA38" s="63"/>
      <c r="BB38" s="63"/>
      <c r="BC38" s="63"/>
      <c r="BD38" s="63"/>
      <c r="BE38" s="63"/>
      <c r="BF38" s="63"/>
      <c r="BG38" s="63"/>
      <c r="BO38" s="389"/>
      <c r="BP38" s="389"/>
      <c r="BQ38" s="389"/>
      <c r="BY38" s="389"/>
      <c r="BZ38" s="234"/>
    </row>
    <row r="39" spans="1:78" ht="12.95" customHeight="1">
      <c r="A39" s="564"/>
      <c r="B39" s="565"/>
      <c r="C39" s="565"/>
      <c r="D39" s="565"/>
      <c r="E39" s="757"/>
      <c r="F39" s="515"/>
      <c r="G39" s="516"/>
      <c r="H39" s="516"/>
      <c r="I39" s="516"/>
      <c r="J39" s="547" t="s">
        <v>705</v>
      </c>
      <c r="K39" s="547"/>
      <c r="L39" s="547"/>
      <c r="M39" s="547"/>
      <c r="N39" s="547"/>
      <c r="O39" s="547"/>
      <c r="P39" s="547"/>
      <c r="Q39" s="547"/>
      <c r="R39" s="547"/>
      <c r="S39" s="547"/>
      <c r="T39" s="547" t="s">
        <v>706</v>
      </c>
      <c r="U39" s="547"/>
      <c r="V39" s="547"/>
      <c r="W39" s="547"/>
      <c r="X39" s="547"/>
      <c r="Y39" s="547"/>
      <c r="Z39" s="547"/>
      <c r="AA39" s="547"/>
      <c r="AB39" s="547"/>
      <c r="AC39" s="547"/>
      <c r="AD39" s="547" t="s">
        <v>705</v>
      </c>
      <c r="AE39" s="547"/>
      <c r="AF39" s="547"/>
      <c r="AG39" s="547"/>
      <c r="AH39" s="547"/>
      <c r="AI39" s="547"/>
      <c r="AJ39" s="547"/>
      <c r="AK39" s="547"/>
      <c r="AL39" s="548"/>
      <c r="AN39" s="541" t="s">
        <v>715</v>
      </c>
      <c r="AO39" s="541"/>
      <c r="AP39" s="541"/>
      <c r="AQ39" s="541"/>
      <c r="AR39" s="541"/>
      <c r="AS39" s="541"/>
      <c r="AT39" s="541"/>
      <c r="AU39" s="541"/>
      <c r="AV39" s="541"/>
      <c r="AW39" s="508" t="s">
        <v>714</v>
      </c>
      <c r="AX39" s="508"/>
      <c r="AY39" s="508"/>
      <c r="AZ39" s="508"/>
      <c r="BA39" s="508"/>
      <c r="BB39" s="508"/>
      <c r="BC39" s="508"/>
      <c r="BD39" s="508"/>
      <c r="BE39" s="508"/>
      <c r="BF39" s="20"/>
      <c r="BG39" s="20"/>
      <c r="BH39" s="541" t="s">
        <v>713</v>
      </c>
      <c r="BI39" s="541"/>
      <c r="BJ39" s="541"/>
      <c r="BK39" s="541"/>
      <c r="BL39" s="541"/>
      <c r="BM39" s="541"/>
      <c r="BN39" s="541"/>
      <c r="BO39" s="541"/>
      <c r="BP39" s="541"/>
      <c r="BQ39" s="508" t="s">
        <v>714</v>
      </c>
      <c r="BR39" s="508"/>
      <c r="BS39" s="508"/>
      <c r="BT39" s="508"/>
      <c r="BU39" s="508"/>
      <c r="BV39" s="508"/>
      <c r="BW39" s="508"/>
      <c r="BX39" s="508"/>
      <c r="BY39" s="508"/>
      <c r="BZ39" s="20"/>
    </row>
    <row r="40" spans="1:78" ht="12.95" customHeight="1">
      <c r="A40" s="564"/>
      <c r="B40" s="565"/>
      <c r="C40" s="565"/>
      <c r="D40" s="565"/>
      <c r="E40" s="757"/>
      <c r="F40" s="561" t="s">
        <v>718</v>
      </c>
      <c r="G40" s="562"/>
      <c r="H40" s="562"/>
      <c r="I40" s="563"/>
      <c r="J40" s="546" t="s">
        <v>663</v>
      </c>
      <c r="K40" s="546"/>
      <c r="L40" s="546"/>
      <c r="M40" s="546"/>
      <c r="N40" s="546"/>
      <c r="O40" s="546"/>
      <c r="P40" s="546"/>
      <c r="Q40" s="546"/>
      <c r="R40" s="546" t="s">
        <v>703</v>
      </c>
      <c r="S40" s="546"/>
      <c r="T40" s="546"/>
      <c r="U40" s="546"/>
      <c r="V40" s="546"/>
      <c r="W40" s="546"/>
      <c r="X40" s="546"/>
      <c r="Y40" s="546" t="s">
        <v>704</v>
      </c>
      <c r="Z40" s="546"/>
      <c r="AA40" s="546"/>
      <c r="AB40" s="546"/>
      <c r="AC40" s="546"/>
      <c r="AD40" s="546"/>
      <c r="AE40" s="546"/>
      <c r="AF40" s="546" t="s">
        <v>45</v>
      </c>
      <c r="AG40" s="546"/>
      <c r="AH40" s="546"/>
      <c r="AI40" s="546"/>
      <c r="AJ40" s="546"/>
      <c r="AK40" s="546"/>
      <c r="AL40" s="549"/>
      <c r="AN40" s="541"/>
      <c r="AO40" s="541"/>
      <c r="AP40" s="541"/>
      <c r="AQ40" s="541"/>
      <c r="AR40" s="541"/>
      <c r="AS40" s="541"/>
      <c r="AT40" s="541"/>
      <c r="AU40" s="541"/>
      <c r="AV40" s="541"/>
      <c r="AW40" s="508"/>
      <c r="AX40" s="508"/>
      <c r="AY40" s="508"/>
      <c r="AZ40" s="508"/>
      <c r="BA40" s="508"/>
      <c r="BB40" s="508"/>
      <c r="BC40" s="508"/>
      <c r="BD40" s="508"/>
      <c r="BE40" s="508"/>
      <c r="BF40" s="20"/>
      <c r="BG40" s="20"/>
      <c r="BH40" s="541"/>
      <c r="BI40" s="541"/>
      <c r="BJ40" s="541"/>
      <c r="BK40" s="541"/>
      <c r="BL40" s="541"/>
      <c r="BM40" s="541"/>
      <c r="BN40" s="541"/>
      <c r="BO40" s="541"/>
      <c r="BP40" s="541"/>
      <c r="BQ40" s="508"/>
      <c r="BR40" s="508"/>
      <c r="BS40" s="508"/>
      <c r="BT40" s="508"/>
      <c r="BU40" s="508"/>
      <c r="BV40" s="508"/>
      <c r="BW40" s="508"/>
      <c r="BX40" s="508"/>
      <c r="BY40" s="508"/>
      <c r="BZ40" s="20"/>
    </row>
    <row r="41" spans="1:78" ht="12.95" customHeight="1">
      <c r="A41" s="567"/>
      <c r="B41" s="568"/>
      <c r="C41" s="568"/>
      <c r="D41" s="568"/>
      <c r="E41" s="758"/>
      <c r="F41" s="567"/>
      <c r="G41" s="568"/>
      <c r="H41" s="568"/>
      <c r="I41" s="569"/>
      <c r="J41" s="522"/>
      <c r="K41" s="522"/>
      <c r="L41" s="522"/>
      <c r="M41" s="522"/>
      <c r="N41" s="522"/>
      <c r="O41" s="522"/>
      <c r="P41" s="522"/>
      <c r="Q41" s="522"/>
      <c r="R41" s="522"/>
      <c r="S41" s="522"/>
      <c r="T41" s="522"/>
      <c r="U41" s="522"/>
      <c r="V41" s="522"/>
      <c r="W41" s="522"/>
      <c r="X41" s="522"/>
      <c r="Y41" s="522"/>
      <c r="Z41" s="522"/>
      <c r="AA41" s="522"/>
      <c r="AB41" s="522"/>
      <c r="AC41" s="522"/>
      <c r="AD41" s="522"/>
      <c r="AE41" s="522"/>
      <c r="AF41" s="522"/>
      <c r="AG41" s="522"/>
      <c r="AH41" s="522"/>
      <c r="AI41" s="522"/>
      <c r="AJ41" s="522"/>
      <c r="AK41" s="522"/>
      <c r="AL41" s="717"/>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row>
    <row r="42" spans="1:78" ht="12.95" customHeight="1">
      <c r="A42" s="8"/>
      <c r="B42" s="8"/>
      <c r="C42" s="8"/>
      <c r="D42" s="8"/>
      <c r="E42" s="8"/>
      <c r="F42" s="8"/>
      <c r="G42" s="8"/>
      <c r="H42" s="8"/>
      <c r="I42" s="8"/>
      <c r="J42" s="8"/>
      <c r="K42" s="8"/>
      <c r="L42" s="8"/>
      <c r="M42" s="8"/>
      <c r="N42" s="1"/>
      <c r="O42" s="1"/>
      <c r="P42" s="1"/>
      <c r="Q42" s="1"/>
      <c r="R42" s="1"/>
      <c r="S42" s="1"/>
      <c r="T42" s="1"/>
      <c r="U42" s="1"/>
      <c r="V42" s="1"/>
      <c r="W42" s="1"/>
      <c r="X42" s="1"/>
      <c r="Y42" s="1"/>
      <c r="Z42" s="1"/>
      <c r="AA42" s="1"/>
      <c r="AB42" s="1"/>
      <c r="AC42" s="1"/>
      <c r="AD42" s="1"/>
      <c r="AE42" s="1"/>
      <c r="AF42" s="1"/>
      <c r="AG42" s="1"/>
      <c r="AH42" s="1"/>
      <c r="AI42" s="1"/>
      <c r="AJ42" s="1"/>
      <c r="AK42" s="1"/>
      <c r="AL42" s="220"/>
      <c r="AN42" s="434" t="s">
        <v>716</v>
      </c>
      <c r="AO42" s="384"/>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row>
    <row r="43" spans="1:78" ht="12.95" customHeight="1">
      <c r="A43" s="818" t="s">
        <v>52</v>
      </c>
      <c r="B43" s="619"/>
      <c r="C43" s="619"/>
      <c r="D43" s="619"/>
      <c r="E43" s="619"/>
      <c r="F43" s="619"/>
      <c r="G43" s="619"/>
      <c r="H43" s="780"/>
      <c r="I43" s="780"/>
      <c r="J43" s="780"/>
      <c r="K43" s="780"/>
      <c r="L43" s="780"/>
      <c r="M43" s="780"/>
      <c r="N43" s="780"/>
      <c r="O43" s="780"/>
      <c r="P43" s="780"/>
      <c r="Q43" s="780"/>
      <c r="R43" s="780"/>
      <c r="S43" s="781"/>
      <c r="T43" s="1"/>
      <c r="U43" s="818" t="s">
        <v>325</v>
      </c>
      <c r="V43" s="619"/>
      <c r="W43" s="619"/>
      <c r="X43" s="619"/>
      <c r="Y43" s="619"/>
      <c r="Z43" s="619"/>
      <c r="AA43" s="619"/>
      <c r="AB43" s="780"/>
      <c r="AC43" s="780"/>
      <c r="AD43" s="780"/>
      <c r="AE43" s="780"/>
      <c r="AF43" s="780"/>
      <c r="AG43" s="780"/>
      <c r="AH43" s="780"/>
      <c r="AI43" s="780"/>
      <c r="AJ43" s="780"/>
      <c r="AK43" s="780"/>
      <c r="AL43" s="781"/>
      <c r="AN43" s="30"/>
      <c r="AO43" s="532" t="s">
        <v>765</v>
      </c>
      <c r="AP43" s="533"/>
      <c r="AQ43" s="533"/>
      <c r="AR43" s="533"/>
      <c r="AS43" s="533"/>
      <c r="AT43" s="533"/>
      <c r="AU43" s="533"/>
      <c r="AV43" s="533"/>
      <c r="AW43" s="533"/>
      <c r="AX43" s="533"/>
      <c r="AY43" s="533"/>
      <c r="AZ43" s="533"/>
      <c r="BA43" s="533"/>
      <c r="BB43" s="533"/>
      <c r="BC43" s="533"/>
      <c r="BD43" s="533"/>
      <c r="BE43" s="533"/>
      <c r="BF43" s="533"/>
      <c r="BG43" s="533"/>
      <c r="BH43" s="533"/>
      <c r="BI43" s="533"/>
      <c r="BJ43" s="533"/>
      <c r="BK43" s="533"/>
      <c r="BL43" s="533"/>
      <c r="BM43" s="533"/>
      <c r="BN43" s="533"/>
      <c r="BO43" s="533"/>
      <c r="BP43" s="533"/>
      <c r="BQ43" s="533"/>
      <c r="BR43" s="533"/>
      <c r="BS43" s="533"/>
      <c r="BT43" s="533"/>
      <c r="BU43" s="533"/>
      <c r="BV43" s="533"/>
      <c r="BW43" s="533"/>
      <c r="BX43" s="533"/>
      <c r="BY43" s="533"/>
      <c r="BZ43" s="533"/>
    </row>
    <row r="44" spans="1:78" ht="12.95" customHeight="1">
      <c r="A44" s="819"/>
      <c r="B44" s="820"/>
      <c r="C44" s="613"/>
      <c r="D44" s="613"/>
      <c r="E44" s="613"/>
      <c r="F44" s="613"/>
      <c r="G44" s="613"/>
      <c r="H44" s="782"/>
      <c r="I44" s="782"/>
      <c r="J44" s="782"/>
      <c r="K44" s="782"/>
      <c r="L44" s="782"/>
      <c r="M44" s="782"/>
      <c r="N44" s="782"/>
      <c r="O44" s="782"/>
      <c r="P44" s="782"/>
      <c r="Q44" s="782"/>
      <c r="R44" s="782"/>
      <c r="S44" s="783"/>
      <c r="T44" s="1"/>
      <c r="U44" s="736"/>
      <c r="V44" s="613"/>
      <c r="W44" s="613"/>
      <c r="X44" s="613"/>
      <c r="Y44" s="613"/>
      <c r="Z44" s="613"/>
      <c r="AA44" s="613"/>
      <c r="AB44" s="782"/>
      <c r="AC44" s="782"/>
      <c r="AD44" s="782"/>
      <c r="AE44" s="782"/>
      <c r="AF44" s="782"/>
      <c r="AG44" s="782"/>
      <c r="AH44" s="782"/>
      <c r="AI44" s="782"/>
      <c r="AJ44" s="782"/>
      <c r="AK44" s="782"/>
      <c r="AL44" s="783"/>
      <c r="AN44" s="20"/>
      <c r="AO44" s="533"/>
      <c r="AP44" s="533"/>
      <c r="AQ44" s="533"/>
      <c r="AR44" s="533"/>
      <c r="AS44" s="533"/>
      <c r="AT44" s="533"/>
      <c r="AU44" s="533"/>
      <c r="AV44" s="533"/>
      <c r="AW44" s="533"/>
      <c r="AX44" s="533"/>
      <c r="AY44" s="533"/>
      <c r="AZ44" s="533"/>
      <c r="BA44" s="533"/>
      <c r="BB44" s="533"/>
      <c r="BC44" s="533"/>
      <c r="BD44" s="533"/>
      <c r="BE44" s="533"/>
      <c r="BF44" s="533"/>
      <c r="BG44" s="533"/>
      <c r="BH44" s="533"/>
      <c r="BI44" s="533"/>
      <c r="BJ44" s="533"/>
      <c r="BK44" s="533"/>
      <c r="BL44" s="533"/>
      <c r="BM44" s="533"/>
      <c r="BN44" s="533"/>
      <c r="BO44" s="533"/>
      <c r="BP44" s="533"/>
      <c r="BQ44" s="533"/>
      <c r="BR44" s="533"/>
      <c r="BS44" s="533"/>
      <c r="BT44" s="533"/>
      <c r="BU44" s="533"/>
      <c r="BV44" s="533"/>
      <c r="BW44" s="533"/>
      <c r="BX44" s="533"/>
      <c r="BY44" s="533"/>
      <c r="BZ44" s="533"/>
    </row>
    <row r="45" spans="1:78" ht="12.95" customHeight="1">
      <c r="A45" s="735"/>
      <c r="B45" s="720"/>
      <c r="C45" s="610" t="s">
        <v>386</v>
      </c>
      <c r="D45" s="610"/>
      <c r="E45" s="610"/>
      <c r="F45" s="610"/>
      <c r="G45" s="610"/>
      <c r="H45" s="821" t="s">
        <v>700</v>
      </c>
      <c r="I45" s="821"/>
      <c r="J45" s="821"/>
      <c r="K45" s="821"/>
      <c r="L45" s="821"/>
      <c r="M45" s="821"/>
      <c r="N45" s="821"/>
      <c r="O45" s="821"/>
      <c r="P45" s="821"/>
      <c r="Q45" s="821"/>
      <c r="R45" s="821"/>
      <c r="S45" s="822"/>
      <c r="T45" s="1"/>
      <c r="U45" s="736" t="s">
        <v>326</v>
      </c>
      <c r="V45" s="613"/>
      <c r="W45" s="613"/>
      <c r="X45" s="613"/>
      <c r="Y45" s="613"/>
      <c r="Z45" s="613"/>
      <c r="AA45" s="613"/>
      <c r="AB45" s="782"/>
      <c r="AC45" s="782"/>
      <c r="AD45" s="782"/>
      <c r="AE45" s="782"/>
      <c r="AF45" s="782"/>
      <c r="AG45" s="782"/>
      <c r="AH45" s="782"/>
      <c r="AI45" s="782"/>
      <c r="AJ45" s="782"/>
      <c r="AK45" s="782"/>
      <c r="AL45" s="783"/>
      <c r="AN45" s="20"/>
      <c r="AO45" s="533"/>
      <c r="AP45" s="533"/>
      <c r="AQ45" s="533"/>
      <c r="AR45" s="533"/>
      <c r="AS45" s="533"/>
      <c r="AT45" s="533"/>
      <c r="AU45" s="533"/>
      <c r="AV45" s="533"/>
      <c r="AW45" s="533"/>
      <c r="AX45" s="533"/>
      <c r="AY45" s="533"/>
      <c r="AZ45" s="533"/>
      <c r="BA45" s="533"/>
      <c r="BB45" s="533"/>
      <c r="BC45" s="533"/>
      <c r="BD45" s="533"/>
      <c r="BE45" s="533"/>
      <c r="BF45" s="533"/>
      <c r="BG45" s="533"/>
      <c r="BH45" s="533"/>
      <c r="BI45" s="533"/>
      <c r="BJ45" s="533"/>
      <c r="BK45" s="533"/>
      <c r="BL45" s="533"/>
      <c r="BM45" s="533"/>
      <c r="BN45" s="533"/>
      <c r="BO45" s="533"/>
      <c r="BP45" s="533"/>
      <c r="BQ45" s="533"/>
      <c r="BR45" s="533"/>
      <c r="BS45" s="533"/>
      <c r="BT45" s="533"/>
      <c r="BU45" s="533"/>
      <c r="BV45" s="533"/>
      <c r="BW45" s="533"/>
      <c r="BX45" s="533"/>
      <c r="BY45" s="533"/>
      <c r="BZ45" s="533"/>
    </row>
    <row r="46" spans="1:78" ht="12.95" customHeight="1">
      <c r="A46" s="736"/>
      <c r="B46" s="613"/>
      <c r="C46" s="610"/>
      <c r="D46" s="610"/>
      <c r="E46" s="610"/>
      <c r="F46" s="610"/>
      <c r="G46" s="610"/>
      <c r="H46" s="821"/>
      <c r="I46" s="821"/>
      <c r="J46" s="821"/>
      <c r="K46" s="821"/>
      <c r="L46" s="821"/>
      <c r="M46" s="821"/>
      <c r="N46" s="821"/>
      <c r="O46" s="821"/>
      <c r="P46" s="821"/>
      <c r="Q46" s="821"/>
      <c r="R46" s="821"/>
      <c r="S46" s="822"/>
      <c r="T46" s="1"/>
      <c r="U46" s="736"/>
      <c r="V46" s="613"/>
      <c r="W46" s="613"/>
      <c r="X46" s="613"/>
      <c r="Y46" s="613"/>
      <c r="Z46" s="613"/>
      <c r="AA46" s="613"/>
      <c r="AB46" s="782"/>
      <c r="AC46" s="782"/>
      <c r="AD46" s="782"/>
      <c r="AE46" s="782"/>
      <c r="AF46" s="782"/>
      <c r="AG46" s="782"/>
      <c r="AH46" s="782"/>
      <c r="AI46" s="782"/>
      <c r="AJ46" s="782"/>
      <c r="AK46" s="782"/>
      <c r="AL46" s="783"/>
      <c r="AN46" s="20"/>
      <c r="AO46" s="533"/>
      <c r="AP46" s="533"/>
      <c r="AQ46" s="533"/>
      <c r="AR46" s="533"/>
      <c r="AS46" s="533"/>
      <c r="AT46" s="533"/>
      <c r="AU46" s="533"/>
      <c r="AV46" s="533"/>
      <c r="AW46" s="533"/>
      <c r="AX46" s="533"/>
      <c r="AY46" s="533"/>
      <c r="AZ46" s="533"/>
      <c r="BA46" s="533"/>
      <c r="BB46" s="533"/>
      <c r="BC46" s="533"/>
      <c r="BD46" s="533"/>
      <c r="BE46" s="533"/>
      <c r="BF46" s="533"/>
      <c r="BG46" s="533"/>
      <c r="BH46" s="533"/>
      <c r="BI46" s="533"/>
      <c r="BJ46" s="533"/>
      <c r="BK46" s="533"/>
      <c r="BL46" s="533"/>
      <c r="BM46" s="533"/>
      <c r="BN46" s="533"/>
      <c r="BO46" s="533"/>
      <c r="BP46" s="533"/>
      <c r="BQ46" s="533"/>
      <c r="BR46" s="533"/>
      <c r="BS46" s="533"/>
      <c r="BT46" s="533"/>
      <c r="BU46" s="533"/>
      <c r="BV46" s="533"/>
      <c r="BW46" s="533"/>
      <c r="BX46" s="533"/>
      <c r="BY46" s="533"/>
      <c r="BZ46" s="533"/>
    </row>
    <row r="47" spans="1:78" ht="12.95" customHeight="1">
      <c r="A47" s="736" t="s">
        <v>304</v>
      </c>
      <c r="B47" s="613"/>
      <c r="C47" s="613"/>
      <c r="D47" s="613"/>
      <c r="E47" s="613"/>
      <c r="F47" s="613"/>
      <c r="G47" s="613"/>
      <c r="H47" s="613"/>
      <c r="I47" s="613"/>
      <c r="J47" s="613"/>
      <c r="K47" s="613"/>
      <c r="L47" s="613"/>
      <c r="M47" s="613"/>
      <c r="N47" s="613"/>
      <c r="O47" s="613"/>
      <c r="P47" s="613"/>
      <c r="Q47" s="613"/>
      <c r="R47" s="613"/>
      <c r="S47" s="726"/>
      <c r="T47" s="1"/>
      <c r="U47" s="736" t="s">
        <v>327</v>
      </c>
      <c r="V47" s="613"/>
      <c r="W47" s="613"/>
      <c r="X47" s="613"/>
      <c r="Y47" s="613"/>
      <c r="Z47" s="613"/>
      <c r="AA47" s="613"/>
      <c r="AB47" s="782"/>
      <c r="AC47" s="782"/>
      <c r="AD47" s="782"/>
      <c r="AE47" s="782"/>
      <c r="AF47" s="782"/>
      <c r="AG47" s="782"/>
      <c r="AH47" s="782"/>
      <c r="AI47" s="782"/>
      <c r="AJ47" s="782"/>
      <c r="AK47" s="782"/>
      <c r="AL47" s="783"/>
      <c r="AN47" s="20"/>
      <c r="AO47" s="533"/>
      <c r="AP47" s="533"/>
      <c r="AQ47" s="533"/>
      <c r="AR47" s="533"/>
      <c r="AS47" s="533"/>
      <c r="AT47" s="533"/>
      <c r="AU47" s="533"/>
      <c r="AV47" s="533"/>
      <c r="AW47" s="533"/>
      <c r="AX47" s="533"/>
      <c r="AY47" s="533"/>
      <c r="AZ47" s="533"/>
      <c r="BA47" s="533"/>
      <c r="BB47" s="533"/>
      <c r="BC47" s="533"/>
      <c r="BD47" s="533"/>
      <c r="BE47" s="533"/>
      <c r="BF47" s="533"/>
      <c r="BG47" s="533"/>
      <c r="BH47" s="533"/>
      <c r="BI47" s="533"/>
      <c r="BJ47" s="533"/>
      <c r="BK47" s="533"/>
      <c r="BL47" s="533"/>
      <c r="BM47" s="533"/>
      <c r="BN47" s="533"/>
      <c r="BO47" s="533"/>
      <c r="BP47" s="533"/>
      <c r="BQ47" s="533"/>
      <c r="BR47" s="533"/>
      <c r="BS47" s="533"/>
      <c r="BT47" s="533"/>
      <c r="BU47" s="533"/>
      <c r="BV47" s="533"/>
      <c r="BW47" s="533"/>
      <c r="BX47" s="533"/>
      <c r="BY47" s="533"/>
      <c r="BZ47" s="533"/>
    </row>
    <row r="48" spans="1:78" ht="12.95" customHeight="1">
      <c r="A48" s="819"/>
      <c r="B48" s="820"/>
      <c r="C48" s="613"/>
      <c r="D48" s="613"/>
      <c r="E48" s="613"/>
      <c r="F48" s="613"/>
      <c r="G48" s="613"/>
      <c r="H48" s="613"/>
      <c r="I48" s="613"/>
      <c r="J48" s="613"/>
      <c r="K48" s="613"/>
      <c r="L48" s="613"/>
      <c r="M48" s="613"/>
      <c r="N48" s="613"/>
      <c r="O48" s="613"/>
      <c r="P48" s="613"/>
      <c r="Q48" s="613"/>
      <c r="R48" s="613"/>
      <c r="S48" s="726"/>
      <c r="T48" s="1"/>
      <c r="U48" s="736"/>
      <c r="V48" s="613"/>
      <c r="W48" s="613"/>
      <c r="X48" s="613"/>
      <c r="Y48" s="613"/>
      <c r="Z48" s="613"/>
      <c r="AA48" s="613"/>
      <c r="AB48" s="782"/>
      <c r="AC48" s="782"/>
      <c r="AD48" s="782"/>
      <c r="AE48" s="782"/>
      <c r="AF48" s="782"/>
      <c r="AG48" s="782"/>
      <c r="AH48" s="782"/>
      <c r="AI48" s="782"/>
      <c r="AJ48" s="782"/>
      <c r="AK48" s="782"/>
      <c r="AL48" s="783"/>
      <c r="AN48" s="20"/>
      <c r="AO48" s="533"/>
      <c r="AP48" s="533"/>
      <c r="AQ48" s="533"/>
      <c r="AR48" s="533"/>
      <c r="AS48" s="533"/>
      <c r="AT48" s="533"/>
      <c r="AU48" s="533"/>
      <c r="AV48" s="533"/>
      <c r="AW48" s="533"/>
      <c r="AX48" s="533"/>
      <c r="AY48" s="533"/>
      <c r="AZ48" s="533"/>
      <c r="BA48" s="533"/>
      <c r="BB48" s="533"/>
      <c r="BC48" s="533"/>
      <c r="BD48" s="533"/>
      <c r="BE48" s="533"/>
      <c r="BF48" s="533"/>
      <c r="BG48" s="533"/>
      <c r="BH48" s="533"/>
      <c r="BI48" s="533"/>
      <c r="BJ48" s="533"/>
      <c r="BK48" s="533"/>
      <c r="BL48" s="533"/>
      <c r="BM48" s="533"/>
      <c r="BN48" s="533"/>
      <c r="BO48" s="533"/>
      <c r="BP48" s="533"/>
      <c r="BQ48" s="533"/>
      <c r="BR48" s="533"/>
      <c r="BS48" s="533"/>
      <c r="BT48" s="533"/>
      <c r="BU48" s="533"/>
      <c r="BV48" s="533"/>
      <c r="BW48" s="533"/>
      <c r="BX48" s="533"/>
      <c r="BY48" s="533"/>
      <c r="BZ48" s="533"/>
    </row>
    <row r="49" spans="1:78" ht="12.95" customHeight="1">
      <c r="A49" s="735"/>
      <c r="B49" s="720"/>
      <c r="C49" s="610" t="s">
        <v>386</v>
      </c>
      <c r="D49" s="610"/>
      <c r="E49" s="610"/>
      <c r="F49" s="610"/>
      <c r="G49" s="610"/>
      <c r="H49" s="823" t="s">
        <v>700</v>
      </c>
      <c r="I49" s="824"/>
      <c r="J49" s="824"/>
      <c r="K49" s="824"/>
      <c r="L49" s="824"/>
      <c r="M49" s="824"/>
      <c r="N49" s="824"/>
      <c r="O49" s="824"/>
      <c r="P49" s="824"/>
      <c r="Q49" s="824"/>
      <c r="R49" s="824"/>
      <c r="S49" s="825"/>
      <c r="T49" s="1"/>
      <c r="U49" s="736" t="s">
        <v>49</v>
      </c>
      <c r="V49" s="613"/>
      <c r="W49" s="613"/>
      <c r="X49" s="613"/>
      <c r="Y49" s="613"/>
      <c r="Z49" s="613"/>
      <c r="AA49" s="613"/>
      <c r="AB49" s="782"/>
      <c r="AC49" s="782"/>
      <c r="AD49" s="782"/>
      <c r="AE49" s="782"/>
      <c r="AF49" s="782"/>
      <c r="AG49" s="782"/>
      <c r="AH49" s="782"/>
      <c r="AI49" s="782"/>
      <c r="AJ49" s="782"/>
      <c r="AK49" s="782"/>
      <c r="AL49" s="783"/>
      <c r="AN49" s="20"/>
      <c r="AO49" s="533"/>
      <c r="AP49" s="533"/>
      <c r="AQ49" s="533"/>
      <c r="AR49" s="533"/>
      <c r="AS49" s="533"/>
      <c r="AT49" s="533"/>
      <c r="AU49" s="533"/>
      <c r="AV49" s="533"/>
      <c r="AW49" s="533"/>
      <c r="AX49" s="533"/>
      <c r="AY49" s="533"/>
      <c r="AZ49" s="533"/>
      <c r="BA49" s="533"/>
      <c r="BB49" s="533"/>
      <c r="BC49" s="533"/>
      <c r="BD49" s="533"/>
      <c r="BE49" s="533"/>
      <c r="BF49" s="533"/>
      <c r="BG49" s="533"/>
      <c r="BH49" s="533"/>
      <c r="BI49" s="533"/>
      <c r="BJ49" s="533"/>
      <c r="BK49" s="533"/>
      <c r="BL49" s="533"/>
      <c r="BM49" s="533"/>
      <c r="BN49" s="533"/>
      <c r="BO49" s="533"/>
      <c r="BP49" s="533"/>
      <c r="BQ49" s="533"/>
      <c r="BR49" s="533"/>
      <c r="BS49" s="533"/>
      <c r="BT49" s="533"/>
      <c r="BU49" s="533"/>
      <c r="BV49" s="533"/>
      <c r="BW49" s="533"/>
      <c r="BX49" s="533"/>
      <c r="BY49" s="533"/>
      <c r="BZ49" s="533"/>
    </row>
    <row r="50" spans="1:78" ht="12.95" customHeight="1">
      <c r="A50" s="736"/>
      <c r="B50" s="613"/>
      <c r="C50" s="610"/>
      <c r="D50" s="610"/>
      <c r="E50" s="610"/>
      <c r="F50" s="610"/>
      <c r="G50" s="610"/>
      <c r="H50" s="826"/>
      <c r="I50" s="796"/>
      <c r="J50" s="796"/>
      <c r="K50" s="796"/>
      <c r="L50" s="796"/>
      <c r="M50" s="796"/>
      <c r="N50" s="796"/>
      <c r="O50" s="796"/>
      <c r="P50" s="796"/>
      <c r="Q50" s="796"/>
      <c r="R50" s="796"/>
      <c r="S50" s="817"/>
      <c r="T50" s="1"/>
      <c r="U50" s="819"/>
      <c r="V50" s="820"/>
      <c r="W50" s="613"/>
      <c r="X50" s="613"/>
      <c r="Y50" s="613"/>
      <c r="Z50" s="613"/>
      <c r="AA50" s="613"/>
      <c r="AB50" s="782"/>
      <c r="AC50" s="782"/>
      <c r="AD50" s="782"/>
      <c r="AE50" s="782"/>
      <c r="AF50" s="782"/>
      <c r="AG50" s="782"/>
      <c r="AH50" s="782"/>
      <c r="AI50" s="782"/>
      <c r="AJ50" s="782"/>
      <c r="AK50" s="782"/>
      <c r="AL50" s="783"/>
      <c r="AN50" s="20"/>
      <c r="AO50" s="533"/>
      <c r="AP50" s="533"/>
      <c r="AQ50" s="533"/>
      <c r="AR50" s="533"/>
      <c r="AS50" s="533"/>
      <c r="AT50" s="533"/>
      <c r="AU50" s="533"/>
      <c r="AV50" s="533"/>
      <c r="AW50" s="533"/>
      <c r="AX50" s="533"/>
      <c r="AY50" s="533"/>
      <c r="AZ50" s="533"/>
      <c r="BA50" s="533"/>
      <c r="BB50" s="533"/>
      <c r="BC50" s="533"/>
      <c r="BD50" s="533"/>
      <c r="BE50" s="533"/>
      <c r="BF50" s="533"/>
      <c r="BG50" s="533"/>
      <c r="BH50" s="533"/>
      <c r="BI50" s="533"/>
      <c r="BJ50" s="533"/>
      <c r="BK50" s="533"/>
      <c r="BL50" s="533"/>
      <c r="BM50" s="533"/>
      <c r="BN50" s="533"/>
      <c r="BO50" s="533"/>
      <c r="BP50" s="533"/>
      <c r="BQ50" s="533"/>
      <c r="BR50" s="533"/>
      <c r="BS50" s="533"/>
      <c r="BT50" s="533"/>
      <c r="BU50" s="533"/>
      <c r="BV50" s="533"/>
      <c r="BW50" s="533"/>
      <c r="BX50" s="533"/>
      <c r="BY50" s="533"/>
      <c r="BZ50" s="533"/>
    </row>
    <row r="51" spans="1:78" ht="12.95" customHeight="1">
      <c r="A51" s="736" t="s">
        <v>51</v>
      </c>
      <c r="B51" s="613"/>
      <c r="C51" s="613"/>
      <c r="D51" s="613"/>
      <c r="E51" s="613"/>
      <c r="F51" s="613"/>
      <c r="G51" s="613"/>
      <c r="H51" s="634"/>
      <c r="I51" s="511"/>
      <c r="J51" s="511"/>
      <c r="K51" s="511"/>
      <c r="L51" s="511"/>
      <c r="M51" s="511"/>
      <c r="N51" s="511"/>
      <c r="O51" s="511"/>
      <c r="P51" s="511"/>
      <c r="Q51" s="511"/>
      <c r="R51" s="511"/>
      <c r="S51" s="635"/>
      <c r="T51" s="8"/>
      <c r="U51" s="735"/>
      <c r="V51" s="720"/>
      <c r="W51" s="613" t="s">
        <v>329</v>
      </c>
      <c r="X51" s="613"/>
      <c r="Y51" s="613"/>
      <c r="Z51" s="613"/>
      <c r="AA51" s="613"/>
      <c r="AB51" s="782"/>
      <c r="AC51" s="782"/>
      <c r="AD51" s="782"/>
      <c r="AE51" s="782"/>
      <c r="AF51" s="782"/>
      <c r="AG51" s="782"/>
      <c r="AH51" s="782"/>
      <c r="AI51" s="782"/>
      <c r="AJ51" s="782"/>
      <c r="AK51" s="782"/>
      <c r="AL51" s="783"/>
      <c r="AN51" s="20"/>
      <c r="AO51" s="533"/>
      <c r="AP51" s="533"/>
      <c r="AQ51" s="533"/>
      <c r="AR51" s="533"/>
      <c r="AS51" s="533"/>
      <c r="AT51" s="533"/>
      <c r="AU51" s="533"/>
      <c r="AV51" s="533"/>
      <c r="AW51" s="533"/>
      <c r="AX51" s="533"/>
      <c r="AY51" s="533"/>
      <c r="AZ51" s="533"/>
      <c r="BA51" s="533"/>
      <c r="BB51" s="533"/>
      <c r="BC51" s="533"/>
      <c r="BD51" s="533"/>
      <c r="BE51" s="533"/>
      <c r="BF51" s="533"/>
      <c r="BG51" s="533"/>
      <c r="BH51" s="533"/>
      <c r="BI51" s="533"/>
      <c r="BJ51" s="533"/>
      <c r="BK51" s="533"/>
      <c r="BL51" s="533"/>
      <c r="BM51" s="533"/>
      <c r="BN51" s="533"/>
      <c r="BO51" s="533"/>
      <c r="BP51" s="533"/>
      <c r="BQ51" s="533"/>
      <c r="BR51" s="533"/>
      <c r="BS51" s="533"/>
      <c r="BT51" s="533"/>
      <c r="BU51" s="533"/>
      <c r="BV51" s="533"/>
      <c r="BW51" s="533"/>
      <c r="BX51" s="533"/>
      <c r="BY51" s="533"/>
      <c r="BZ51" s="533"/>
    </row>
    <row r="52" spans="1:78" ht="12.95" customHeight="1">
      <c r="A52" s="819"/>
      <c r="B52" s="820"/>
      <c r="C52" s="613"/>
      <c r="D52" s="613"/>
      <c r="E52" s="613"/>
      <c r="F52" s="613"/>
      <c r="G52" s="613"/>
      <c r="H52" s="636"/>
      <c r="I52" s="512"/>
      <c r="J52" s="512"/>
      <c r="K52" s="512"/>
      <c r="L52" s="512"/>
      <c r="M52" s="512"/>
      <c r="N52" s="512"/>
      <c r="O52" s="512"/>
      <c r="P52" s="512"/>
      <c r="Q52" s="512"/>
      <c r="R52" s="512"/>
      <c r="S52" s="637"/>
      <c r="T52" s="1"/>
      <c r="U52" s="736"/>
      <c r="V52" s="613"/>
      <c r="W52" s="613"/>
      <c r="X52" s="613"/>
      <c r="Y52" s="613"/>
      <c r="Z52" s="613"/>
      <c r="AA52" s="613"/>
      <c r="AB52" s="782"/>
      <c r="AC52" s="782"/>
      <c r="AD52" s="782"/>
      <c r="AE52" s="782"/>
      <c r="AF52" s="782"/>
      <c r="AG52" s="782"/>
      <c r="AH52" s="782"/>
      <c r="AI52" s="782"/>
      <c r="AJ52" s="782"/>
      <c r="AK52" s="782"/>
      <c r="AL52" s="783"/>
      <c r="AN52" s="20"/>
      <c r="AO52" s="533"/>
      <c r="AP52" s="533"/>
      <c r="AQ52" s="533"/>
      <c r="AR52" s="533"/>
      <c r="AS52" s="533"/>
      <c r="AT52" s="533"/>
      <c r="AU52" s="533"/>
      <c r="AV52" s="533"/>
      <c r="AW52" s="533"/>
      <c r="AX52" s="533"/>
      <c r="AY52" s="533"/>
      <c r="AZ52" s="533"/>
      <c r="BA52" s="533"/>
      <c r="BB52" s="533"/>
      <c r="BC52" s="533"/>
      <c r="BD52" s="533"/>
      <c r="BE52" s="533"/>
      <c r="BF52" s="533"/>
      <c r="BG52" s="533"/>
      <c r="BH52" s="533"/>
      <c r="BI52" s="533"/>
      <c r="BJ52" s="533"/>
      <c r="BK52" s="533"/>
      <c r="BL52" s="533"/>
      <c r="BM52" s="533"/>
      <c r="BN52" s="533"/>
      <c r="BO52" s="533"/>
      <c r="BP52" s="533"/>
      <c r="BQ52" s="533"/>
      <c r="BR52" s="533"/>
      <c r="BS52" s="533"/>
      <c r="BT52" s="533"/>
      <c r="BU52" s="533"/>
      <c r="BV52" s="533"/>
      <c r="BW52" s="533"/>
      <c r="BX52" s="533"/>
      <c r="BY52" s="533"/>
      <c r="BZ52" s="533"/>
    </row>
    <row r="53" spans="1:78" ht="12.95" customHeight="1">
      <c r="A53" s="735"/>
      <c r="B53" s="720"/>
      <c r="C53" s="610" t="s">
        <v>329</v>
      </c>
      <c r="D53" s="610"/>
      <c r="E53" s="610"/>
      <c r="F53" s="610"/>
      <c r="G53" s="610"/>
      <c r="H53" s="782"/>
      <c r="I53" s="782"/>
      <c r="J53" s="782"/>
      <c r="K53" s="782"/>
      <c r="L53" s="782"/>
      <c r="M53" s="782"/>
      <c r="N53" s="782"/>
      <c r="O53" s="782"/>
      <c r="P53" s="782"/>
      <c r="Q53" s="782"/>
      <c r="R53" s="782"/>
      <c r="S53" s="783"/>
      <c r="T53" s="1"/>
      <c r="U53" s="736"/>
      <c r="V53" s="613"/>
      <c r="W53" s="613" t="s">
        <v>50</v>
      </c>
      <c r="X53" s="613"/>
      <c r="Y53" s="613"/>
      <c r="Z53" s="613"/>
      <c r="AA53" s="613"/>
      <c r="AB53" s="782"/>
      <c r="AC53" s="782"/>
      <c r="AD53" s="782"/>
      <c r="AE53" s="782"/>
      <c r="AF53" s="782"/>
      <c r="AG53" s="782"/>
      <c r="AH53" s="782"/>
      <c r="AI53" s="782"/>
      <c r="AJ53" s="782"/>
      <c r="AK53" s="782"/>
      <c r="AL53" s="783"/>
      <c r="AN53" s="20"/>
      <c r="AO53" s="533"/>
      <c r="AP53" s="533"/>
      <c r="AQ53" s="533"/>
      <c r="AR53" s="533"/>
      <c r="AS53" s="533"/>
      <c r="AT53" s="533"/>
      <c r="AU53" s="533"/>
      <c r="AV53" s="533"/>
      <c r="AW53" s="533"/>
      <c r="AX53" s="533"/>
      <c r="AY53" s="533"/>
      <c r="AZ53" s="533"/>
      <c r="BA53" s="533"/>
      <c r="BB53" s="533"/>
      <c r="BC53" s="533"/>
      <c r="BD53" s="533"/>
      <c r="BE53" s="533"/>
      <c r="BF53" s="533"/>
      <c r="BG53" s="533"/>
      <c r="BH53" s="533"/>
      <c r="BI53" s="533"/>
      <c r="BJ53" s="533"/>
      <c r="BK53" s="533"/>
      <c r="BL53" s="533"/>
      <c r="BM53" s="533"/>
      <c r="BN53" s="533"/>
      <c r="BO53" s="533"/>
      <c r="BP53" s="533"/>
      <c r="BQ53" s="533"/>
      <c r="BR53" s="533"/>
      <c r="BS53" s="533"/>
      <c r="BT53" s="533"/>
      <c r="BU53" s="533"/>
      <c r="BV53" s="533"/>
      <c r="BW53" s="533"/>
      <c r="BX53" s="533"/>
      <c r="BY53" s="533"/>
      <c r="BZ53" s="533"/>
    </row>
    <row r="54" spans="1:78" ht="12.95" customHeight="1">
      <c r="A54" s="737"/>
      <c r="B54" s="721"/>
      <c r="C54" s="724"/>
      <c r="D54" s="724"/>
      <c r="E54" s="724"/>
      <c r="F54" s="724"/>
      <c r="G54" s="724"/>
      <c r="H54" s="828"/>
      <c r="I54" s="828"/>
      <c r="J54" s="828"/>
      <c r="K54" s="828"/>
      <c r="L54" s="828"/>
      <c r="M54" s="828"/>
      <c r="N54" s="828"/>
      <c r="O54" s="828"/>
      <c r="P54" s="828"/>
      <c r="Q54" s="828"/>
      <c r="R54" s="828"/>
      <c r="S54" s="829"/>
      <c r="T54" s="1"/>
      <c r="U54" s="737"/>
      <c r="V54" s="721"/>
      <c r="W54" s="721"/>
      <c r="X54" s="721"/>
      <c r="Y54" s="721"/>
      <c r="Z54" s="721"/>
      <c r="AA54" s="721"/>
      <c r="AB54" s="828"/>
      <c r="AC54" s="828"/>
      <c r="AD54" s="828"/>
      <c r="AE54" s="828"/>
      <c r="AF54" s="828"/>
      <c r="AG54" s="828"/>
      <c r="AH54" s="828"/>
      <c r="AI54" s="828"/>
      <c r="AJ54" s="828"/>
      <c r="AK54" s="828"/>
      <c r="AL54" s="829"/>
      <c r="AN54" s="20"/>
      <c r="AO54" s="431"/>
      <c r="AP54" s="397"/>
      <c r="AQ54" s="384"/>
      <c r="AR54" s="384"/>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384"/>
    </row>
    <row r="55" spans="1:78" ht="12.95" customHeight="1">
      <c r="A55" s="8"/>
      <c r="B55" s="8"/>
      <c r="C55" s="8"/>
      <c r="D55" s="8"/>
      <c r="E55" s="8"/>
      <c r="F55" s="8"/>
      <c r="G55" s="8"/>
      <c r="H55" s="390"/>
      <c r="I55" s="390"/>
      <c r="J55" s="390"/>
      <c r="K55" s="15"/>
      <c r="L55" s="370"/>
      <c r="M55" s="370"/>
      <c r="N55" s="370"/>
      <c r="O55" s="370"/>
      <c r="P55" s="370"/>
      <c r="Q55" s="370"/>
      <c r="R55" s="370"/>
      <c r="S55" s="370"/>
      <c r="T55" s="8"/>
      <c r="U55" s="8"/>
      <c r="V55" s="8"/>
      <c r="W55" s="8"/>
      <c r="X55" s="8"/>
      <c r="Y55" s="8"/>
      <c r="Z55" s="8"/>
      <c r="AA55" s="8"/>
      <c r="AB55" s="370"/>
      <c r="AC55" s="370"/>
      <c r="AD55" s="370"/>
      <c r="AE55" s="370"/>
      <c r="AF55" s="370"/>
      <c r="AG55" s="370"/>
      <c r="AH55" s="370"/>
      <c r="AI55" s="370"/>
      <c r="AJ55" s="370"/>
      <c r="AK55" s="370"/>
      <c r="AL55" s="370"/>
      <c r="AN55" s="433" t="s">
        <v>337</v>
      </c>
      <c r="AO55" s="17"/>
      <c r="AP55" s="29"/>
      <c r="AQ55" s="29"/>
      <c r="AR55" s="29"/>
      <c r="AS55" s="384"/>
      <c r="AT55" s="384"/>
      <c r="AU55" s="384"/>
      <c r="AV55" s="384"/>
      <c r="AW55" s="384"/>
      <c r="AX55" s="384"/>
      <c r="AY55" s="384"/>
      <c r="AZ55" s="384"/>
      <c r="BA55" s="384">
        <v>3</v>
      </c>
      <c r="BB55" s="424" t="s">
        <v>764</v>
      </c>
      <c r="BC55" s="384"/>
      <c r="BD55" s="384"/>
      <c r="BE55" s="384"/>
      <c r="BF55" s="384"/>
      <c r="BG55" s="384"/>
      <c r="BH55" s="384"/>
      <c r="BI55" s="384"/>
      <c r="BJ55" s="384"/>
      <c r="BK55" s="384"/>
      <c r="BL55" s="384"/>
      <c r="BM55" s="384"/>
      <c r="BN55" s="20"/>
      <c r="BO55" s="20"/>
      <c r="BP55" s="434" t="s">
        <v>771</v>
      </c>
      <c r="BQ55" s="384"/>
      <c r="BR55" s="384"/>
      <c r="BS55" s="384"/>
      <c r="BT55" s="384"/>
      <c r="BU55" s="384"/>
      <c r="BV55" s="384"/>
      <c r="BW55" s="384"/>
      <c r="BX55" s="384"/>
      <c r="BY55" s="384"/>
      <c r="BZ55" s="384"/>
    </row>
    <row r="56" spans="1:78" ht="12.95" customHeight="1">
      <c r="A56" s="541" t="s">
        <v>759</v>
      </c>
      <c r="B56" s="541"/>
      <c r="C56" s="541"/>
      <c r="D56" s="541"/>
      <c r="E56" s="541"/>
      <c r="F56" s="541"/>
      <c r="G56" s="541"/>
      <c r="H56" s="541"/>
      <c r="I56" s="541"/>
      <c r="J56" s="508" t="s">
        <v>714</v>
      </c>
      <c r="K56" s="508"/>
      <c r="L56" s="508"/>
      <c r="M56" s="508"/>
      <c r="N56" s="508"/>
      <c r="O56" s="508"/>
      <c r="P56" s="508"/>
      <c r="Q56" s="508"/>
      <c r="R56" s="508"/>
      <c r="S56" s="20"/>
      <c r="T56" s="20"/>
      <c r="U56" s="541" t="s">
        <v>758</v>
      </c>
      <c r="V56" s="541"/>
      <c r="W56" s="541"/>
      <c r="X56" s="541"/>
      <c r="Y56" s="541"/>
      <c r="Z56" s="541"/>
      <c r="AA56" s="541"/>
      <c r="AB56" s="541"/>
      <c r="AC56" s="541"/>
      <c r="AD56" s="508" t="s">
        <v>714</v>
      </c>
      <c r="AE56" s="508"/>
      <c r="AF56" s="508"/>
      <c r="AG56" s="508"/>
      <c r="AH56" s="508"/>
      <c r="AI56" s="508"/>
      <c r="AJ56" s="508"/>
      <c r="AK56" s="508"/>
      <c r="AL56" s="508"/>
      <c r="AN56" s="386">
        <v>1</v>
      </c>
      <c r="AO56" s="424" t="s">
        <v>744</v>
      </c>
      <c r="AP56" s="424"/>
      <c r="AQ56" s="424"/>
      <c r="AR56" s="384"/>
      <c r="AS56" s="384"/>
      <c r="AT56" s="384"/>
      <c r="AU56" s="384"/>
      <c r="AV56" s="384"/>
      <c r="AW56" s="384"/>
      <c r="AX56" s="384"/>
      <c r="AY56" s="384"/>
      <c r="AZ56" s="384"/>
      <c r="BA56" s="384"/>
      <c r="BB56" s="384" t="s">
        <v>753</v>
      </c>
      <c r="BC56" s="20"/>
      <c r="BD56" s="20"/>
      <c r="BE56" s="384"/>
      <c r="BF56" s="384"/>
      <c r="BG56" s="384"/>
      <c r="BH56" s="384"/>
      <c r="BI56" s="384"/>
      <c r="BJ56" s="29"/>
      <c r="BK56" s="384"/>
      <c r="BL56" s="384"/>
      <c r="BM56" s="384"/>
      <c r="BN56" s="20"/>
      <c r="BO56" s="20"/>
      <c r="BP56" s="20"/>
      <c r="BQ56" s="434" t="s">
        <v>766</v>
      </c>
      <c r="BR56" s="384"/>
      <c r="BS56" s="384"/>
      <c r="BT56" s="384"/>
      <c r="BU56" s="384"/>
      <c r="BV56" s="384"/>
      <c r="BW56" s="384"/>
      <c r="BX56" s="384"/>
      <c r="BY56" s="384"/>
      <c r="BZ56" s="384"/>
    </row>
    <row r="57" spans="1:78" ht="12.95" customHeight="1">
      <c r="A57" s="541"/>
      <c r="B57" s="541"/>
      <c r="C57" s="541"/>
      <c r="D57" s="541"/>
      <c r="E57" s="541"/>
      <c r="F57" s="541"/>
      <c r="G57" s="541"/>
      <c r="H57" s="541"/>
      <c r="I57" s="541"/>
      <c r="J57" s="508"/>
      <c r="K57" s="508"/>
      <c r="L57" s="508"/>
      <c r="M57" s="508"/>
      <c r="N57" s="508"/>
      <c r="O57" s="508"/>
      <c r="P57" s="508"/>
      <c r="Q57" s="508"/>
      <c r="R57" s="508"/>
      <c r="S57" s="20"/>
      <c r="T57" s="20"/>
      <c r="U57" s="541"/>
      <c r="V57" s="541"/>
      <c r="W57" s="541"/>
      <c r="X57" s="541"/>
      <c r="Y57" s="541"/>
      <c r="Z57" s="541"/>
      <c r="AA57" s="541"/>
      <c r="AB57" s="541"/>
      <c r="AC57" s="541"/>
      <c r="AD57" s="508"/>
      <c r="AE57" s="508"/>
      <c r="AF57" s="508"/>
      <c r="AG57" s="508"/>
      <c r="AH57" s="508"/>
      <c r="AI57" s="508"/>
      <c r="AJ57" s="508"/>
      <c r="AK57" s="508"/>
      <c r="AL57" s="508"/>
      <c r="AN57" s="386"/>
      <c r="AO57" s="424" t="s">
        <v>745</v>
      </c>
      <c r="AP57" s="424"/>
      <c r="AQ57" s="424"/>
      <c r="AR57" s="384"/>
      <c r="AS57" s="384"/>
      <c r="AT57" s="384"/>
      <c r="AU57" s="384"/>
      <c r="AV57" s="384"/>
      <c r="AW57" s="384"/>
      <c r="AX57" s="384"/>
      <c r="AY57" s="384"/>
      <c r="AZ57" s="384"/>
      <c r="BA57" s="384"/>
      <c r="BB57" s="384" t="s">
        <v>720</v>
      </c>
      <c r="BC57" s="384" t="s">
        <v>721</v>
      </c>
      <c r="BD57" s="384"/>
      <c r="BE57" s="384"/>
      <c r="BF57" s="384"/>
      <c r="BG57" s="384"/>
      <c r="BH57" s="384"/>
      <c r="BI57" s="384"/>
      <c r="BK57" s="384"/>
      <c r="BL57" s="384"/>
      <c r="BM57" s="384"/>
      <c r="BN57" s="20"/>
      <c r="BO57" s="20"/>
      <c r="BP57" s="384">
        <v>1</v>
      </c>
      <c r="BQ57" s="384" t="s">
        <v>767</v>
      </c>
      <c r="BR57" s="384"/>
      <c r="BS57" s="384"/>
      <c r="BT57" s="384"/>
      <c r="BU57" s="384"/>
      <c r="BV57" s="384"/>
      <c r="BW57" s="384"/>
      <c r="BX57" s="384"/>
      <c r="BY57" s="384"/>
      <c r="BZ57" s="384"/>
    </row>
    <row r="58" spans="1:78" ht="12.95" customHeight="1">
      <c r="AN58" s="386">
        <v>2</v>
      </c>
      <c r="AO58" s="424" t="s">
        <v>746</v>
      </c>
      <c r="AP58" s="424"/>
      <c r="AQ58" s="424"/>
      <c r="AR58" s="384"/>
      <c r="AS58" s="384"/>
      <c r="AT58" s="384"/>
      <c r="AU58" s="384"/>
      <c r="AV58" s="384"/>
      <c r="AW58" s="384"/>
      <c r="AX58" s="384"/>
      <c r="AY58" s="384"/>
      <c r="AZ58" s="384"/>
      <c r="BA58" s="384"/>
      <c r="BB58" s="384"/>
      <c r="BC58" s="384" t="s">
        <v>722</v>
      </c>
      <c r="BD58" s="384" t="s">
        <v>723</v>
      </c>
      <c r="BE58" s="384"/>
      <c r="BF58" s="384"/>
      <c r="BG58" s="384"/>
      <c r="BH58" s="384"/>
      <c r="BI58" s="384"/>
      <c r="BJ58" s="29" t="s">
        <v>729</v>
      </c>
      <c r="BK58" s="384"/>
      <c r="BL58" s="384"/>
      <c r="BM58" s="384"/>
      <c r="BN58" s="20"/>
      <c r="BO58" s="20"/>
      <c r="BP58" s="384"/>
      <c r="BQ58" s="384" t="s">
        <v>768</v>
      </c>
      <c r="BR58" s="384"/>
      <c r="BS58" s="384"/>
      <c r="BT58" s="384"/>
      <c r="BU58" s="384"/>
      <c r="BV58" s="384"/>
      <c r="BW58" s="384"/>
      <c r="BX58" s="384"/>
      <c r="BY58" s="384"/>
      <c r="BZ58" s="384"/>
    </row>
    <row r="59" spans="1:78" ht="12.95" customHeight="1">
      <c r="A59" s="213" t="s">
        <v>47</v>
      </c>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N59" s="29"/>
      <c r="AO59" s="424" t="s">
        <v>747</v>
      </c>
      <c r="AP59" s="424"/>
      <c r="AQ59" s="424"/>
      <c r="AR59" s="384"/>
      <c r="AS59" s="384"/>
      <c r="AT59" s="384"/>
      <c r="AU59" s="384"/>
      <c r="AV59" s="384"/>
      <c r="AW59" s="384"/>
      <c r="AX59" s="384"/>
      <c r="AY59" s="384"/>
      <c r="AZ59" s="384"/>
      <c r="BA59" s="384"/>
      <c r="BB59" s="384"/>
      <c r="BC59" s="384" t="s">
        <v>725</v>
      </c>
      <c r="BD59" s="384" t="s">
        <v>724</v>
      </c>
      <c r="BE59" s="384"/>
      <c r="BF59" s="384"/>
      <c r="BG59" s="384"/>
      <c r="BH59" s="384"/>
      <c r="BI59" s="384"/>
      <c r="BJ59" s="29" t="s">
        <v>728</v>
      </c>
      <c r="BK59" s="384"/>
      <c r="BL59" s="384"/>
      <c r="BM59" s="384"/>
      <c r="BN59" s="20"/>
      <c r="BO59" s="20"/>
      <c r="BP59" s="384"/>
      <c r="BQ59" s="384" t="s">
        <v>769</v>
      </c>
      <c r="BR59" s="384"/>
      <c r="BS59" s="384"/>
      <c r="BT59" s="384"/>
      <c r="BU59" s="384"/>
      <c r="BV59" s="384"/>
      <c r="BW59" s="384"/>
      <c r="BX59" s="384"/>
      <c r="BY59" s="384"/>
      <c r="BZ59" s="384"/>
    </row>
    <row r="60" spans="1:78" ht="12.95" customHeight="1">
      <c r="A60" s="30">
        <v>1</v>
      </c>
      <c r="B60" s="66" t="s">
        <v>331</v>
      </c>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N60" s="29"/>
      <c r="AO60" s="424" t="s">
        <v>748</v>
      </c>
      <c r="AP60" s="424"/>
      <c r="AQ60" s="424"/>
      <c r="AR60" s="384"/>
      <c r="AS60" s="384"/>
      <c r="AT60" s="384"/>
      <c r="AU60" s="384"/>
      <c r="AV60" s="384"/>
      <c r="AW60" s="384"/>
      <c r="AX60" s="384"/>
      <c r="AY60" s="384"/>
      <c r="AZ60" s="384"/>
      <c r="BA60" s="384"/>
      <c r="BB60" s="384"/>
      <c r="BC60" s="384" t="s">
        <v>726</v>
      </c>
      <c r="BD60" s="384" t="s">
        <v>727</v>
      </c>
      <c r="BE60" s="384"/>
      <c r="BF60" s="384"/>
      <c r="BG60" s="384"/>
      <c r="BH60" s="384"/>
      <c r="BI60" s="384"/>
      <c r="BJ60" s="29" t="s">
        <v>730</v>
      </c>
      <c r="BK60" s="384"/>
      <c r="BL60" s="384"/>
      <c r="BM60" s="384"/>
      <c r="BN60" s="20"/>
      <c r="BO60" s="20"/>
      <c r="BP60" s="384"/>
      <c r="BQ60" s="384"/>
      <c r="BR60" s="384"/>
      <c r="BS60" s="384"/>
      <c r="BT60" s="384"/>
      <c r="BU60" s="384"/>
      <c r="BV60" s="384"/>
      <c r="BW60" s="384"/>
      <c r="BX60" s="384"/>
      <c r="BY60" s="384"/>
      <c r="BZ60" s="384"/>
    </row>
    <row r="61" spans="1:78" ht="12.95" customHeight="1">
      <c r="A61" s="30">
        <v>2</v>
      </c>
      <c r="B61" s="827" t="s">
        <v>1</v>
      </c>
      <c r="C61" s="827"/>
      <c r="D61" s="827"/>
      <c r="E61" s="827"/>
      <c r="F61" s="827"/>
      <c r="G61" s="827"/>
      <c r="H61" s="827"/>
      <c r="I61" s="827"/>
      <c r="J61" s="827"/>
      <c r="K61" s="827"/>
      <c r="L61" s="827"/>
      <c r="M61" s="827"/>
      <c r="N61" s="827"/>
      <c r="O61" s="827"/>
      <c r="P61" s="827"/>
      <c r="Q61" s="827"/>
      <c r="R61" s="827"/>
      <c r="S61" s="827"/>
      <c r="T61" s="827"/>
      <c r="U61" s="827"/>
      <c r="V61" s="827"/>
      <c r="W61" s="827"/>
      <c r="X61" s="827"/>
      <c r="Y61" s="827"/>
      <c r="Z61" s="827"/>
      <c r="AA61" s="827"/>
      <c r="AB61" s="827"/>
      <c r="AC61" s="827"/>
      <c r="AD61" s="827"/>
      <c r="AE61" s="827"/>
      <c r="AF61" s="827"/>
      <c r="AG61" s="827"/>
      <c r="AH61" s="827"/>
      <c r="AI61" s="827"/>
      <c r="AJ61" s="827"/>
      <c r="AK61" s="827"/>
      <c r="AL61" s="827"/>
      <c r="AN61" s="29"/>
      <c r="AO61" s="424" t="s">
        <v>749</v>
      </c>
      <c r="AP61" s="424"/>
      <c r="AQ61" s="424"/>
      <c r="AR61" s="384"/>
      <c r="AS61" s="384"/>
      <c r="AT61" s="384"/>
      <c r="AU61" s="384"/>
      <c r="AV61" s="384"/>
      <c r="AW61" s="384"/>
      <c r="AX61" s="384"/>
      <c r="AY61" s="384"/>
      <c r="AZ61" s="384"/>
      <c r="BA61" s="384"/>
      <c r="BB61" s="384" t="s">
        <v>731</v>
      </c>
      <c r="BC61" s="384" t="s">
        <v>732</v>
      </c>
      <c r="BD61" s="20"/>
      <c r="BE61" s="384"/>
      <c r="BF61" s="384"/>
      <c r="BG61" s="384"/>
      <c r="BH61" s="384"/>
      <c r="BI61" s="384"/>
      <c r="BJ61" s="29"/>
      <c r="BK61" s="384"/>
      <c r="BL61" s="384"/>
      <c r="BM61" s="384"/>
      <c r="BN61" s="20"/>
      <c r="BO61" s="20"/>
      <c r="BP61" s="384">
        <v>2</v>
      </c>
      <c r="BQ61" s="384" t="s">
        <v>760</v>
      </c>
      <c r="BR61" s="384"/>
      <c r="BS61" s="384"/>
      <c r="BT61" s="384"/>
      <c r="BU61" s="384"/>
      <c r="BV61" s="384"/>
      <c r="BW61" s="384"/>
      <c r="BX61" s="384"/>
      <c r="BY61" s="384"/>
      <c r="BZ61" s="384"/>
    </row>
    <row r="62" spans="1:78" ht="12.95" customHeight="1">
      <c r="A62" s="30"/>
      <c r="B62" s="827" t="s">
        <v>0</v>
      </c>
      <c r="C62" s="827"/>
      <c r="D62" s="827"/>
      <c r="E62" s="827"/>
      <c r="F62" s="827"/>
      <c r="G62" s="827"/>
      <c r="H62" s="827"/>
      <c r="I62" s="827"/>
      <c r="J62" s="827"/>
      <c r="K62" s="827"/>
      <c r="L62" s="827"/>
      <c r="M62" s="827"/>
      <c r="N62" s="827"/>
      <c r="O62" s="827"/>
      <c r="P62" s="827"/>
      <c r="Q62" s="827"/>
      <c r="R62" s="827"/>
      <c r="S62" s="827"/>
      <c r="T62" s="827"/>
      <c r="U62" s="827"/>
      <c r="V62" s="827"/>
      <c r="W62" s="827"/>
      <c r="X62" s="827"/>
      <c r="Y62" s="827"/>
      <c r="Z62" s="827"/>
      <c r="AA62" s="827"/>
      <c r="AB62" s="827"/>
      <c r="AC62" s="827"/>
      <c r="AD62" s="827"/>
      <c r="AE62" s="827"/>
      <c r="AF62" s="827"/>
      <c r="AG62" s="827"/>
      <c r="AH62" s="827"/>
      <c r="AI62" s="827"/>
      <c r="AJ62" s="827"/>
      <c r="AK62" s="827"/>
      <c r="AL62" s="827"/>
      <c r="AN62" s="29"/>
      <c r="AO62" s="424" t="s">
        <v>750</v>
      </c>
      <c r="AP62" s="424"/>
      <c r="AQ62" s="424"/>
      <c r="AR62" s="384"/>
      <c r="AS62" s="384"/>
      <c r="AT62" s="384"/>
      <c r="AU62" s="384"/>
      <c r="AV62" s="384"/>
      <c r="AW62" s="384"/>
      <c r="AX62" s="384"/>
      <c r="AY62" s="384"/>
      <c r="AZ62" s="384"/>
      <c r="BA62" s="384"/>
      <c r="BB62" s="384"/>
      <c r="BC62" s="384" t="s">
        <v>722</v>
      </c>
      <c r="BD62" s="384" t="s">
        <v>737</v>
      </c>
      <c r="BE62" s="384"/>
      <c r="BF62" s="384"/>
      <c r="BG62" s="384"/>
      <c r="BH62" s="384"/>
      <c r="BI62" s="384"/>
      <c r="BJ62" s="29"/>
      <c r="BK62" s="384"/>
      <c r="BL62" s="384"/>
      <c r="BM62" s="384"/>
      <c r="BN62" s="20"/>
      <c r="BO62" s="20"/>
      <c r="BP62" s="384"/>
      <c r="BQ62" s="384" t="s">
        <v>770</v>
      </c>
      <c r="BR62" s="384"/>
      <c r="BS62" s="384"/>
      <c r="BT62" s="384"/>
      <c r="BU62" s="384"/>
      <c r="BV62" s="384"/>
      <c r="BW62" s="384"/>
      <c r="BX62" s="384"/>
      <c r="BY62" s="384"/>
      <c r="BZ62" s="384"/>
    </row>
    <row r="63" spans="1:78" ht="12.95" customHeight="1">
      <c r="A63" s="30">
        <v>3</v>
      </c>
      <c r="B63" s="66" t="s">
        <v>48</v>
      </c>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N63" s="29"/>
      <c r="AO63" s="424" t="s">
        <v>751</v>
      </c>
      <c r="AP63" s="29"/>
      <c r="AQ63" s="29"/>
      <c r="AR63" s="384"/>
      <c r="AS63" s="384"/>
      <c r="AT63" s="384"/>
      <c r="AU63" s="384"/>
      <c r="AV63" s="384"/>
      <c r="AW63" s="384"/>
      <c r="AX63" s="384"/>
      <c r="AY63" s="384"/>
      <c r="AZ63" s="384"/>
      <c r="BA63" s="384"/>
      <c r="BB63" s="384"/>
      <c r="BC63" s="384" t="s">
        <v>725</v>
      </c>
      <c r="BD63" s="384" t="s">
        <v>738</v>
      </c>
      <c r="BE63" s="384"/>
      <c r="BF63" s="384"/>
      <c r="BG63" s="384"/>
      <c r="BH63" s="384"/>
      <c r="BI63" s="384"/>
      <c r="BJ63" s="29"/>
      <c r="BK63" s="384"/>
      <c r="BL63" s="384"/>
      <c r="BM63" s="384"/>
      <c r="BN63" s="20"/>
      <c r="BO63" s="20"/>
      <c r="BP63" s="384"/>
      <c r="BQ63" s="384" t="s">
        <v>769</v>
      </c>
      <c r="BR63" s="384"/>
      <c r="BS63" s="384"/>
      <c r="BT63" s="384"/>
      <c r="BU63" s="384"/>
      <c r="BV63" s="384"/>
      <c r="BW63" s="384"/>
      <c r="BX63" s="384"/>
      <c r="BY63" s="384"/>
      <c r="BZ63" s="384"/>
    </row>
    <row r="64" spans="1:78" ht="12.95" customHeight="1">
      <c r="A64" s="30">
        <v>4</v>
      </c>
      <c r="B64" s="66" t="s">
        <v>332</v>
      </c>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N64" s="29"/>
      <c r="AO64" s="424" t="s">
        <v>752</v>
      </c>
      <c r="AP64" s="66"/>
      <c r="AQ64" s="66"/>
      <c r="AR64" s="384"/>
      <c r="AS64" s="384"/>
      <c r="AT64" s="384"/>
      <c r="AU64" s="384"/>
      <c r="AV64" s="384"/>
      <c r="AW64" s="384"/>
      <c r="AX64" s="384"/>
      <c r="AY64" s="384"/>
      <c r="AZ64" s="384"/>
      <c r="BA64" s="384"/>
      <c r="BB64" s="384"/>
      <c r="BC64" s="384" t="s">
        <v>726</v>
      </c>
      <c r="BD64" s="384" t="s">
        <v>739</v>
      </c>
      <c r="BE64" s="384"/>
      <c r="BF64" s="384"/>
      <c r="BG64" s="384"/>
      <c r="BH64" s="384"/>
      <c r="BI64" s="384"/>
      <c r="BJ64" s="29"/>
      <c r="BK64" s="384"/>
      <c r="BL64" s="384"/>
      <c r="BM64" s="384"/>
      <c r="BN64" s="384"/>
      <c r="BO64" s="384"/>
      <c r="BP64" s="384"/>
      <c r="BQ64" s="384"/>
      <c r="BR64" s="384"/>
      <c r="BS64" s="384"/>
      <c r="BT64" s="384"/>
      <c r="BU64" s="384"/>
      <c r="BV64" s="384"/>
      <c r="BW64" s="384"/>
      <c r="BX64" s="384"/>
      <c r="BY64" s="384"/>
      <c r="BZ64" s="424"/>
    </row>
    <row r="65" spans="40:78" ht="12.95" customHeight="1">
      <c r="AN65" s="29"/>
      <c r="AO65" s="424"/>
      <c r="AP65" s="424" t="s">
        <v>763</v>
      </c>
      <c r="AQ65" s="424"/>
      <c r="AR65" s="384"/>
      <c r="AS65" s="384"/>
      <c r="AT65" s="384"/>
      <c r="AU65" s="384"/>
      <c r="AV65" s="384"/>
      <c r="AW65" s="384"/>
      <c r="AX65" s="384"/>
      <c r="AY65" s="384"/>
      <c r="AZ65" s="384"/>
      <c r="BA65" s="384"/>
      <c r="BB65" s="384"/>
      <c r="BC65" s="384" t="s">
        <v>733</v>
      </c>
      <c r="BD65" s="384" t="s">
        <v>740</v>
      </c>
      <c r="BE65" s="384"/>
      <c r="BF65" s="384"/>
      <c r="BG65" s="384"/>
      <c r="BH65" s="384"/>
      <c r="BI65" s="384"/>
      <c r="BJ65" s="384"/>
      <c r="BK65" s="384"/>
      <c r="BL65" s="384"/>
      <c r="BM65" s="384"/>
      <c r="BN65" s="384"/>
      <c r="BO65" s="384"/>
      <c r="BP65" s="384"/>
      <c r="BQ65" s="384"/>
      <c r="BR65" s="384"/>
      <c r="BS65" s="384"/>
      <c r="BT65" s="384"/>
      <c r="BU65" s="384"/>
      <c r="BV65" s="384"/>
      <c r="BW65" s="384"/>
      <c r="BX65" s="384"/>
      <c r="BY65" s="384"/>
      <c r="BZ65" s="29"/>
    </row>
    <row r="66" spans="40:78" ht="12.95" customHeight="1">
      <c r="AN66" s="384"/>
      <c r="AO66" s="384"/>
      <c r="AP66" s="384" t="s">
        <v>761</v>
      </c>
      <c r="AQ66" s="384"/>
      <c r="AR66" s="384"/>
      <c r="AS66" s="384"/>
      <c r="AT66" s="384"/>
      <c r="AU66" s="384"/>
      <c r="AV66" s="384"/>
      <c r="AW66" s="384"/>
      <c r="AX66" s="384"/>
      <c r="AY66" s="384"/>
      <c r="AZ66" s="384"/>
      <c r="BA66" s="384"/>
      <c r="BB66" s="384"/>
      <c r="BC66" s="384" t="s">
        <v>734</v>
      </c>
      <c r="BD66" s="384" t="s">
        <v>741</v>
      </c>
      <c r="BE66" s="384"/>
      <c r="BF66" s="384"/>
      <c r="BG66" s="384"/>
      <c r="BH66" s="384"/>
      <c r="BI66" s="384"/>
      <c r="BJ66" s="384"/>
      <c r="BK66" s="384"/>
      <c r="BL66" s="384"/>
      <c r="BM66" s="384"/>
      <c r="BN66" s="384"/>
      <c r="BO66" s="384"/>
      <c r="BP66" s="384"/>
      <c r="BQ66" s="384"/>
      <c r="BR66" s="384"/>
      <c r="BS66" s="384"/>
      <c r="BT66" s="384"/>
      <c r="BU66" s="384"/>
      <c r="BV66" s="384"/>
      <c r="BW66" s="384"/>
      <c r="BX66" s="384"/>
      <c r="BY66" s="384"/>
      <c r="BZ66" s="66"/>
    </row>
    <row r="67" spans="40:78" ht="12.95" customHeight="1">
      <c r="AN67" s="384"/>
      <c r="AO67" s="384"/>
      <c r="AP67" s="384" t="s">
        <v>762</v>
      </c>
      <c r="AQ67" s="384"/>
      <c r="AR67" s="384"/>
      <c r="AS67" s="384"/>
      <c r="AT67" s="384"/>
      <c r="AU67" s="384"/>
      <c r="AV67" s="384"/>
      <c r="AW67" s="384"/>
      <c r="AX67" s="384"/>
      <c r="AY67" s="384"/>
      <c r="AZ67" s="384"/>
      <c r="BA67" s="384"/>
      <c r="BB67" s="384"/>
      <c r="BC67" s="384" t="s">
        <v>735</v>
      </c>
      <c r="BD67" s="384" t="s">
        <v>742</v>
      </c>
      <c r="BE67" s="384"/>
      <c r="BF67" s="384"/>
      <c r="BG67" s="384"/>
      <c r="BH67" s="384"/>
      <c r="BI67" s="384"/>
      <c r="BJ67" s="384"/>
      <c r="BK67" s="384"/>
      <c r="BL67" s="384"/>
      <c r="BM67" s="384"/>
      <c r="BN67" s="384"/>
      <c r="BO67" s="384"/>
      <c r="BP67" s="384"/>
      <c r="BQ67" s="384"/>
      <c r="BR67" s="384"/>
      <c r="BS67" s="384"/>
      <c r="BT67" s="384"/>
      <c r="BU67" s="384"/>
      <c r="BV67" s="384"/>
      <c r="BW67" s="384"/>
      <c r="BX67" s="384"/>
      <c r="BY67" s="384"/>
      <c r="BZ67" s="424"/>
    </row>
    <row r="68" spans="40:78" ht="12.95" customHeight="1">
      <c r="AN68" s="20"/>
      <c r="AO68" s="20"/>
      <c r="AP68" s="20"/>
      <c r="AQ68" s="20"/>
      <c r="AR68" s="20"/>
      <c r="AS68" s="20"/>
      <c r="AT68" s="20"/>
      <c r="AU68" s="20"/>
      <c r="AV68" s="20"/>
      <c r="AW68" s="20"/>
      <c r="AX68" s="20"/>
      <c r="AY68" s="20"/>
      <c r="AZ68" s="20"/>
      <c r="BA68" s="20"/>
      <c r="BB68" s="384"/>
      <c r="BC68" s="384" t="s">
        <v>736</v>
      </c>
      <c r="BD68" s="384" t="s">
        <v>743</v>
      </c>
      <c r="BE68" s="20"/>
      <c r="BF68" s="20"/>
      <c r="BG68" s="20"/>
      <c r="BH68" s="20"/>
      <c r="BI68" s="20"/>
      <c r="BJ68" s="20"/>
      <c r="BK68" s="20"/>
      <c r="BL68" s="20"/>
      <c r="BM68" s="20"/>
      <c r="BN68" s="20"/>
      <c r="BO68" s="20"/>
      <c r="BP68" s="20"/>
      <c r="BQ68" s="20"/>
      <c r="BR68" s="20"/>
      <c r="BS68" s="20"/>
      <c r="BT68" s="20"/>
      <c r="BU68" s="20"/>
      <c r="BV68" s="20"/>
      <c r="BW68" s="20"/>
      <c r="BX68" s="20"/>
      <c r="BY68" s="20"/>
      <c r="BZ68" s="428"/>
    </row>
    <row r="69" spans="40:78" ht="12.95" customHeight="1"/>
    <row r="70" spans="40:78" ht="12.95" customHeight="1"/>
    <row r="71" spans="40:78" ht="12.95" customHeight="1"/>
    <row r="72" spans="40:78" ht="12.95" customHeight="1"/>
    <row r="73" spans="40:78" ht="12.95" customHeight="1"/>
    <row r="74" spans="40:78" ht="12.95" customHeight="1"/>
    <row r="75" spans="40:78" ht="12.95" customHeight="1"/>
    <row r="76" spans="40:78" ht="12.95" customHeight="1"/>
    <row r="77" spans="40:78" ht="12.95" customHeight="1"/>
    <row r="78" spans="40:78" ht="12.95" customHeight="1"/>
    <row r="79" spans="40:78" ht="12.95" customHeight="1"/>
    <row r="80" spans="40:78" ht="12.95" customHeight="1"/>
    <row r="90" ht="13.5" customHeight="1"/>
    <row r="92" ht="13.5" customHeight="1"/>
    <row r="98" ht="13.5" customHeight="1"/>
    <row r="108" ht="13.5" customHeight="1"/>
    <row r="112" ht="13.5" customHeight="1"/>
    <row r="139" spans="40:77">
      <c r="BW139" s="29"/>
      <c r="BX139" s="29"/>
      <c r="BY139" s="17"/>
    </row>
    <row r="140" spans="40:77">
      <c r="BW140" s="66"/>
      <c r="BX140" s="66"/>
      <c r="BY140" s="18"/>
    </row>
    <row r="141" spans="40:77">
      <c r="BW141" s="66"/>
      <c r="BX141" s="66"/>
      <c r="BY141" s="18"/>
    </row>
    <row r="142" spans="40:77">
      <c r="BW142" s="66"/>
      <c r="BX142" s="66"/>
      <c r="BY142" s="18"/>
    </row>
    <row r="143" spans="40:77">
      <c r="BW143" s="66"/>
      <c r="BX143" s="66"/>
      <c r="BY143" s="18"/>
    </row>
    <row r="144" spans="40:77">
      <c r="AN144" s="385"/>
      <c r="AO144" s="29"/>
      <c r="AP144" s="376"/>
      <c r="AQ144" s="387"/>
      <c r="AR144" s="376"/>
      <c r="AS144" s="376"/>
      <c r="AT144" s="376"/>
      <c r="AU144" s="376"/>
      <c r="AV144" s="376"/>
      <c r="AW144" s="376"/>
      <c r="AX144" s="376"/>
      <c r="AY144" s="376"/>
      <c r="AZ144" s="376"/>
      <c r="BA144" s="376"/>
      <c r="BB144" s="376"/>
      <c r="BC144" s="376"/>
      <c r="BD144" s="376"/>
      <c r="BJ144" s="29"/>
      <c r="BW144" s="66"/>
      <c r="BX144" s="66"/>
      <c r="BY144" s="18"/>
    </row>
    <row r="145" spans="40:77">
      <c r="AN145" s="385"/>
      <c r="AO145" s="29"/>
      <c r="AP145" s="376"/>
      <c r="AQ145" s="376"/>
      <c r="AR145" s="376"/>
      <c r="AS145" s="376"/>
      <c r="AT145" s="376"/>
      <c r="AU145" s="376"/>
      <c r="AV145" s="376"/>
      <c r="AW145" s="376"/>
      <c r="AX145" s="376"/>
      <c r="AY145" s="376"/>
      <c r="AZ145" s="376"/>
      <c r="BA145" s="376"/>
      <c r="BB145" s="376"/>
      <c r="BC145" s="376"/>
      <c r="BD145" s="376"/>
      <c r="BE145" s="29"/>
      <c r="BF145" s="29"/>
      <c r="BG145" s="29"/>
      <c r="BH145" s="29"/>
      <c r="BI145" s="29"/>
      <c r="BJ145" s="29"/>
      <c r="BW145" s="66"/>
      <c r="BX145" s="66"/>
      <c r="BY145" s="18"/>
    </row>
    <row r="146" spans="40:77">
      <c r="AS146" s="376"/>
      <c r="AT146" s="376"/>
      <c r="AU146" s="376"/>
      <c r="AV146" s="376"/>
      <c r="AW146" s="376"/>
      <c r="AX146" s="376"/>
      <c r="AY146" s="376"/>
      <c r="AZ146" s="376"/>
      <c r="BE146" s="376"/>
      <c r="BF146" s="376"/>
      <c r="BG146" s="29"/>
      <c r="BJ146" s="29"/>
      <c r="BW146" s="388"/>
      <c r="BX146" s="388"/>
      <c r="BY146" s="67"/>
    </row>
  </sheetData>
  <sheetProtection formatCells="0"/>
  <protectedRanges>
    <protectedRange sqref="AC32:AD32 AA3:AD3 AF3:AG3 AI3:AJ3 E7:O8 F10:O11 Y9:AE9 X10:AL11 AA12:AL15 E14:R19 X17:AL18 X20:AJ21 AJ23 H26:K26 H28:K28 M26:N26 M28:N28 P28:Q28 P26:Q26 E23:AI25 AK23:AL25 AJ25" name="範囲2"/>
    <protectedRange sqref="C4 D49:G50 D53:G54 AN4:AU4 AN3:AV3 E51:G51 A49:B54 V42:AA46 AW3:BB4 U42:U43 H42:H45 D42:G46 B42:B43 A42:A48 BD3:BY3 A3:AL3 L23:L37 BC3:BC4 BE4:BY4 AB42:AL55 C42 I42:T55 A7:AL19 A4:B6 D4:AL6 AJ20:AJ23 C6 E47:H47 A20:A21 AK20:AL37 AJ25:AJ37 C52:G52 U45:U46 X47:AA49 U47:W48 U49:V49 C53 Z51:AA55 W54:Y55 U51:V55 W53 Y51:Y53 W51:X52 C45 H48:H55 A55:G55 B45:B48 A23:A37 C48:G48 C49 B20:K37 M20:AI37 L20:L21" name="範囲1"/>
    <protectedRange sqref="BL34:BN35 BH34:BL36 BH37:BN37 BG26:BG38 BO26:BQ38 BH26 BI26:BN28 BH28 BR26:BX34 BI32:BN33 BH32 BH29:BN31 BY26:BY38 AN38:BF38 AN5:BY20" name="範囲1_3_2"/>
    <protectedRange sqref="AN26 AO26:BF34 AN28:AN32 AN34" name="範囲1_1_1"/>
    <protectedRange sqref="AP35 AN35:AO37 AQ35:BF37 AP37" name="範囲1_2_1"/>
  </protectedRanges>
  <mergeCells count="228">
    <mergeCell ref="B61:AL61"/>
    <mergeCell ref="B62:AL62"/>
    <mergeCell ref="A53:B54"/>
    <mergeCell ref="C53:G54"/>
    <mergeCell ref="W53:AA54"/>
    <mergeCell ref="U51:V54"/>
    <mergeCell ref="AB51:AL52"/>
    <mergeCell ref="AB53:AL54"/>
    <mergeCell ref="W51:AA52"/>
    <mergeCell ref="A56:I57"/>
    <mergeCell ref="J56:R57"/>
    <mergeCell ref="U56:AC57"/>
    <mergeCell ref="AD56:AL57"/>
    <mergeCell ref="H53:S54"/>
    <mergeCell ref="L51:S52"/>
    <mergeCell ref="H51:K52"/>
    <mergeCell ref="A45:B46"/>
    <mergeCell ref="A49:B50"/>
    <mergeCell ref="C49:G50"/>
    <mergeCell ref="A51:G52"/>
    <mergeCell ref="C45:G46"/>
    <mergeCell ref="A47:G48"/>
    <mergeCell ref="H47:S48"/>
    <mergeCell ref="H45:S46"/>
    <mergeCell ref="J35:L35"/>
    <mergeCell ref="E34:I36"/>
    <mergeCell ref="H49:S50"/>
    <mergeCell ref="A43:G44"/>
    <mergeCell ref="F38:I39"/>
    <mergeCell ref="BO32:BY33"/>
    <mergeCell ref="BH34:BI37"/>
    <mergeCell ref="BJ34:BN35"/>
    <mergeCell ref="BO34:BY35"/>
    <mergeCell ref="AB47:AL48"/>
    <mergeCell ref="AF32:AG32"/>
    <mergeCell ref="U43:AA44"/>
    <mergeCell ref="U45:AA46"/>
    <mergeCell ref="AB45:AL46"/>
    <mergeCell ref="AO43:BZ53"/>
    <mergeCell ref="AN35:AO37"/>
    <mergeCell ref="AP35:AT37"/>
    <mergeCell ref="AU35:BF37"/>
    <mergeCell ref="BJ36:BN37"/>
    <mergeCell ref="BO36:BY37"/>
    <mergeCell ref="AN39:AV40"/>
    <mergeCell ref="AW39:BE40"/>
    <mergeCell ref="BH39:BP40"/>
    <mergeCell ref="BQ39:BY40"/>
    <mergeCell ref="T39:AC39"/>
    <mergeCell ref="AD39:AL39"/>
    <mergeCell ref="AB49:AL50"/>
    <mergeCell ref="T35:U35"/>
    <mergeCell ref="U49:AA50"/>
    <mergeCell ref="BH32:BN33"/>
    <mergeCell ref="AN32:AT34"/>
    <mergeCell ref="AY32:BF34"/>
    <mergeCell ref="AI32:AJ32"/>
    <mergeCell ref="AC32:AD32"/>
    <mergeCell ref="T32:U32"/>
    <mergeCell ref="AI35:AJ35"/>
    <mergeCell ref="T38:AC38"/>
    <mergeCell ref="AD38:AL38"/>
    <mergeCell ref="AC35:AD35"/>
    <mergeCell ref="AF35:AG35"/>
    <mergeCell ref="W34:AA36"/>
    <mergeCell ref="E30:M30"/>
    <mergeCell ref="N30:AB30"/>
    <mergeCell ref="H26:K26"/>
    <mergeCell ref="J32:L32"/>
    <mergeCell ref="U47:AA48"/>
    <mergeCell ref="AB43:AL44"/>
    <mergeCell ref="Y40:AE40"/>
    <mergeCell ref="AF40:AL40"/>
    <mergeCell ref="Y41:AE41"/>
    <mergeCell ref="AF41:AL41"/>
    <mergeCell ref="R41:X41"/>
    <mergeCell ref="J38:S38"/>
    <mergeCell ref="J39:S39"/>
    <mergeCell ref="AA23:AI25"/>
    <mergeCell ref="H28:K28"/>
    <mergeCell ref="M28:N28"/>
    <mergeCell ref="P28:Q28"/>
    <mergeCell ref="AN29:AO31"/>
    <mergeCell ref="AJ23:AL25"/>
    <mergeCell ref="BQ21:BY21"/>
    <mergeCell ref="AW22:BF22"/>
    <mergeCell ref="BG22:BP22"/>
    <mergeCell ref="BQ22:BY22"/>
    <mergeCell ref="AS23:AV24"/>
    <mergeCell ref="AW23:BD23"/>
    <mergeCell ref="BE23:BK23"/>
    <mergeCell ref="BL23:BR23"/>
    <mergeCell ref="BS23:BY23"/>
    <mergeCell ref="AW24:BD24"/>
    <mergeCell ref="BE24:BK24"/>
    <mergeCell ref="BL24:BR24"/>
    <mergeCell ref="BS24:BY24"/>
    <mergeCell ref="M26:N26"/>
    <mergeCell ref="P26:Q26"/>
    <mergeCell ref="AF27:AG27"/>
    <mergeCell ref="AI27:AJ27"/>
    <mergeCell ref="AC30:AL30"/>
    <mergeCell ref="AS8:BX8"/>
    <mergeCell ref="AS9:BI9"/>
    <mergeCell ref="BJ9:BK9"/>
    <mergeCell ref="BL9:BW9"/>
    <mergeCell ref="BA17:BC17"/>
    <mergeCell ref="BE17:BG17"/>
    <mergeCell ref="BI16:BI17"/>
    <mergeCell ref="BJ16:BN17"/>
    <mergeCell ref="BO16:BO17"/>
    <mergeCell ref="BP16:BQ17"/>
    <mergeCell ref="BR16:BR17"/>
    <mergeCell ref="AN3:AU4"/>
    <mergeCell ref="AV3:AV4"/>
    <mergeCell ref="AW3:AY4"/>
    <mergeCell ref="AZ3:BB4"/>
    <mergeCell ref="BC3:BY4"/>
    <mergeCell ref="BG5:BJ6"/>
    <mergeCell ref="BK5:BW6"/>
    <mergeCell ref="BX5:BY6"/>
    <mergeCell ref="AT7:BY7"/>
    <mergeCell ref="AA12:AL13"/>
    <mergeCell ref="X10:AL11"/>
    <mergeCell ref="Y9:AE9"/>
    <mergeCell ref="C4:AI5"/>
    <mergeCell ref="A11:E11"/>
    <mergeCell ref="R10:W10"/>
    <mergeCell ref="AU13:AX13"/>
    <mergeCell ref="AZ13:BA13"/>
    <mergeCell ref="BC13:BD13"/>
    <mergeCell ref="X13:Z13"/>
    <mergeCell ref="AN10:AQ11"/>
    <mergeCell ref="AR10:BY11"/>
    <mergeCell ref="AN12:AQ13"/>
    <mergeCell ref="AU12:AX12"/>
    <mergeCell ref="AZ12:BA12"/>
    <mergeCell ref="BC12:BD12"/>
    <mergeCell ref="BG12:BJ13"/>
    <mergeCell ref="BK12:BQ13"/>
    <mergeCell ref="BR12:BR13"/>
    <mergeCell ref="BU12:BU13"/>
    <mergeCell ref="BV12:BW13"/>
    <mergeCell ref="BX12:BX13"/>
    <mergeCell ref="AN5:AQ6"/>
    <mergeCell ref="AR5:BF6"/>
    <mergeCell ref="A1:AL1"/>
    <mergeCell ref="AF3:AG3"/>
    <mergeCell ref="AI3:AJ3"/>
    <mergeCell ref="A10:E10"/>
    <mergeCell ref="AA3:AD3"/>
    <mergeCell ref="M6:X6"/>
    <mergeCell ref="F10:O11"/>
    <mergeCell ref="P10:P11"/>
    <mergeCell ref="A7:D7"/>
    <mergeCell ref="E7:O8"/>
    <mergeCell ref="A8:D8"/>
    <mergeCell ref="X15:Z15"/>
    <mergeCell ref="AA14:AL15"/>
    <mergeCell ref="A23:D25"/>
    <mergeCell ref="H43:S44"/>
    <mergeCell ref="A34:D34"/>
    <mergeCell ref="A32:D32"/>
    <mergeCell ref="T18:W18"/>
    <mergeCell ref="X17:AL18"/>
    <mergeCell ref="X20:AJ21"/>
    <mergeCell ref="A14:D19"/>
    <mergeCell ref="T21:W21"/>
    <mergeCell ref="A21:K22"/>
    <mergeCell ref="L21:L22"/>
    <mergeCell ref="P21:R22"/>
    <mergeCell ref="M21:O22"/>
    <mergeCell ref="A38:E41"/>
    <mergeCell ref="F40:I41"/>
    <mergeCell ref="J40:Q40"/>
    <mergeCell ref="R40:X40"/>
    <mergeCell ref="J41:Q41"/>
    <mergeCell ref="E31:I33"/>
    <mergeCell ref="W31:AA33"/>
    <mergeCell ref="AK21:AL21"/>
    <mergeCell ref="E23:W25"/>
    <mergeCell ref="BV18:BW19"/>
    <mergeCell ref="BX18:BX19"/>
    <mergeCell ref="BA19:BC19"/>
    <mergeCell ref="BE19:BG19"/>
    <mergeCell ref="AN18:AQ18"/>
    <mergeCell ref="AR18:AV19"/>
    <mergeCell ref="AW18:AY19"/>
    <mergeCell ref="BA18:BC18"/>
    <mergeCell ref="BE18:BG18"/>
    <mergeCell ref="BI18:BI19"/>
    <mergeCell ref="BS12:BT13"/>
    <mergeCell ref="AR15:AZ15"/>
    <mergeCell ref="BA15:BO15"/>
    <mergeCell ref="BP15:BY15"/>
    <mergeCell ref="AN16:AQ16"/>
    <mergeCell ref="AR16:AV17"/>
    <mergeCell ref="AW16:AY17"/>
    <mergeCell ref="BA16:BC16"/>
    <mergeCell ref="BE16:BG16"/>
    <mergeCell ref="BS16:BT17"/>
    <mergeCell ref="BU16:BU17"/>
    <mergeCell ref="BV16:BW17"/>
    <mergeCell ref="BX16:BX17"/>
    <mergeCell ref="BJ18:BN19"/>
    <mergeCell ref="A26:D28"/>
    <mergeCell ref="X23:Z25"/>
    <mergeCell ref="AA27:AD27"/>
    <mergeCell ref="AN21:AR24"/>
    <mergeCell ref="AS21:AV22"/>
    <mergeCell ref="AW21:BF21"/>
    <mergeCell ref="BG21:BP21"/>
    <mergeCell ref="AN26:AT28"/>
    <mergeCell ref="AU26:BF28"/>
    <mergeCell ref="BH26:BN27"/>
    <mergeCell ref="BO26:BY27"/>
    <mergeCell ref="BH28:BN29"/>
    <mergeCell ref="BO28:BY29"/>
    <mergeCell ref="AP29:AT31"/>
    <mergeCell ref="AU29:BF31"/>
    <mergeCell ref="BH30:BN31"/>
    <mergeCell ref="BO30:BY31"/>
    <mergeCell ref="E14:R19"/>
    <mergeCell ref="BO18:BO19"/>
    <mergeCell ref="BP18:BQ19"/>
    <mergeCell ref="BR18:BR19"/>
    <mergeCell ref="BS18:BT19"/>
    <mergeCell ref="BU18:BU19"/>
  </mergeCells>
  <phoneticPr fontId="2"/>
  <hyperlinks>
    <hyperlink ref="A1:P1" location="協力業者の皆様へ!A1" display="トップページに戻る"/>
    <hyperlink ref="A1:AL1" location="協力会社の皆様へ!A1" display="トップページに戻る"/>
  </hyperlinks>
  <pageMargins left="0.98425196850393704" right="0.59055118110236227" top="0.47244094488188981" bottom="0" header="0.51181102362204722" footer="0.19685039370078741"/>
  <pageSetup paperSize="8" orientation="landscape" r:id="rId1"/>
  <headerFooter alignWithMargins="0">
    <oddFooter>&amp;R&amp;8中村建設株式会社（安全様式01　更新日2017年9月1日）</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48"/>
  <sheetViews>
    <sheetView zoomScaleNormal="100" workbookViewId="0">
      <selection activeCell="B18" sqref="B18:O18"/>
    </sheetView>
  </sheetViews>
  <sheetFormatPr defaultRowHeight="13.5"/>
  <cols>
    <col min="1" max="1" width="2.625" style="20" customWidth="1"/>
    <col min="2" max="2" width="0.875" style="20" customWidth="1"/>
    <col min="3" max="4" width="1.875" style="20" customWidth="1"/>
    <col min="5" max="5" width="1.625" style="20" customWidth="1"/>
    <col min="6" max="6" width="2.125" style="20" customWidth="1"/>
    <col min="7" max="7" width="1.625" style="20" customWidth="1"/>
    <col min="8" max="8" width="2.125" style="20" customWidth="1"/>
    <col min="9" max="9" width="1.625" style="20" customWidth="1"/>
    <col min="10" max="10" width="1.25" style="20" customWidth="1"/>
    <col min="11" max="11" width="1.875" style="20" customWidth="1"/>
    <col min="12" max="13" width="1.625" style="20" customWidth="1"/>
    <col min="14" max="14" width="2.125" style="20" customWidth="1"/>
    <col min="15" max="15" width="1.625" style="20" customWidth="1"/>
    <col min="16" max="16" width="2.125" style="20" customWidth="1"/>
    <col min="17" max="17" width="1.875" style="20" customWidth="1"/>
    <col min="18" max="18" width="0.375" style="20" customWidth="1"/>
    <col min="19" max="19" width="2.625" style="20" customWidth="1"/>
    <col min="20" max="20" width="0.875" style="20" customWidth="1"/>
    <col min="21" max="22" width="1.875" style="20" customWidth="1"/>
    <col min="23" max="23" width="1.625" style="20" customWidth="1"/>
    <col min="24" max="24" width="2.125" style="20" customWidth="1"/>
    <col min="25" max="25" width="1.625" style="20" customWidth="1"/>
    <col min="26" max="26" width="2.125" style="20" customWidth="1"/>
    <col min="27" max="27" width="1.625" style="20" customWidth="1"/>
    <col min="28" max="28" width="1.25" style="20" customWidth="1"/>
    <col min="29" max="29" width="1.875" style="20" customWidth="1"/>
    <col min="30" max="31" width="1.625" style="20" customWidth="1"/>
    <col min="32" max="32" width="2.125" style="20" customWidth="1"/>
    <col min="33" max="33" width="1.625" style="20" customWidth="1"/>
    <col min="34" max="34" width="2.125" style="20" customWidth="1"/>
    <col min="35" max="35" width="1.875" style="20" customWidth="1"/>
    <col min="36" max="36" width="0.375" style="20" customWidth="1"/>
    <col min="37" max="37" width="2.625" style="20" customWidth="1"/>
    <col min="38" max="38" width="0.875" style="20" customWidth="1"/>
    <col min="39" max="40" width="1.875" style="20" customWidth="1"/>
    <col min="41" max="41" width="1.625" style="20" customWidth="1"/>
    <col min="42" max="42" width="2.125" style="20" customWidth="1"/>
    <col min="43" max="43" width="1.625" style="20" customWidth="1"/>
    <col min="44" max="44" width="2.125" style="20" customWidth="1"/>
    <col min="45" max="45" width="1.875" style="20" customWidth="1"/>
    <col min="46" max="46" width="1.625" style="20" customWidth="1"/>
    <col min="47" max="47" width="1.875" style="20" customWidth="1"/>
    <col min="48" max="49" width="1.625" style="20" customWidth="1"/>
    <col min="50" max="50" width="2.125" style="20" customWidth="1"/>
    <col min="51" max="51" width="1.625" style="20" customWidth="1"/>
    <col min="52" max="52" width="2.125" style="20" customWidth="1"/>
    <col min="53" max="53" width="1.875" style="20" customWidth="1"/>
    <col min="54" max="16384" width="9" style="20"/>
  </cols>
  <sheetData>
    <row r="1" spans="1:53" ht="39.950000000000003" customHeight="1">
      <c r="A1" s="483" t="s">
        <v>548</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row>
    <row r="2" spans="1:53" ht="20.100000000000001" customHeight="1"/>
    <row r="3" spans="1:53" ht="18" customHeight="1">
      <c r="A3" s="258"/>
      <c r="B3" s="258"/>
      <c r="C3" s="258"/>
      <c r="D3" s="258"/>
      <c r="E3" s="258"/>
      <c r="F3" s="258"/>
      <c r="G3" s="258"/>
      <c r="H3" s="258"/>
      <c r="I3" s="258"/>
      <c r="J3" s="258"/>
      <c r="K3" s="258"/>
      <c r="L3" s="258"/>
      <c r="M3" s="258"/>
      <c r="N3" s="259"/>
      <c r="O3" s="259"/>
      <c r="P3" s="260"/>
      <c r="Q3" s="260"/>
      <c r="R3" s="260"/>
      <c r="S3" s="260"/>
      <c r="T3" s="260"/>
      <c r="U3" s="260"/>
      <c r="V3" s="260"/>
      <c r="W3" s="260"/>
      <c r="X3" s="260"/>
      <c r="Y3" s="260"/>
      <c r="Z3" s="260"/>
      <c r="AA3" s="260"/>
      <c r="AB3" s="260"/>
      <c r="AC3" s="260"/>
      <c r="AD3" s="260"/>
      <c r="AE3" s="260"/>
      <c r="AF3" s="260"/>
      <c r="AG3" s="260"/>
      <c r="AH3" s="260"/>
      <c r="AI3" s="260"/>
      <c r="AJ3" s="261"/>
      <c r="AK3" s="261"/>
      <c r="AL3" s="261"/>
      <c r="AM3" s="262"/>
      <c r="AN3" s="832" t="str">
        <f>IF(協力会社の皆様へ!D10="","",協力会社の皆様へ!D10)</f>
        <v/>
      </c>
      <c r="AO3" s="832"/>
      <c r="AP3" s="832"/>
      <c r="AQ3" s="832"/>
      <c r="AR3" s="832" t="s">
        <v>298</v>
      </c>
      <c r="AS3" s="832"/>
      <c r="AT3" s="833" t="str">
        <f>IF(協力会社の皆様へ!G10="","",協力会社の皆様へ!G10)</f>
        <v/>
      </c>
      <c r="AU3" s="833"/>
      <c r="AV3" s="832" t="s">
        <v>299</v>
      </c>
      <c r="AW3" s="832"/>
      <c r="AX3" s="833" t="str">
        <f>IF(協力会社の皆様へ!I10="","",協力会社の皆様へ!I10)</f>
        <v/>
      </c>
      <c r="AY3" s="833"/>
      <c r="AZ3" s="832" t="s">
        <v>315</v>
      </c>
      <c r="BA3" s="832"/>
    </row>
    <row r="4" spans="1:53" ht="6.95" customHeight="1">
      <c r="A4" s="259"/>
      <c r="B4" s="259"/>
      <c r="C4" s="259"/>
      <c r="D4" s="259"/>
      <c r="E4" s="259"/>
      <c r="F4" s="259"/>
      <c r="G4" s="259"/>
      <c r="H4" s="259"/>
      <c r="I4" s="259"/>
      <c r="J4" s="259"/>
      <c r="K4" s="259"/>
      <c r="L4" s="259"/>
      <c r="M4" s="259"/>
      <c r="N4" s="259"/>
      <c r="O4" s="259"/>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2"/>
      <c r="AU4" s="262"/>
      <c r="AV4" s="262"/>
      <c r="AW4" s="262"/>
      <c r="AX4" s="262"/>
      <c r="AY4" s="262"/>
      <c r="AZ4" s="262"/>
      <c r="BA4" s="262"/>
    </row>
    <row r="5" spans="1:53" ht="20.100000000000001" customHeight="1">
      <c r="A5" s="887" t="s">
        <v>411</v>
      </c>
      <c r="B5" s="887"/>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c r="AG5" s="887"/>
      <c r="AH5" s="887"/>
      <c r="AI5" s="887"/>
      <c r="AJ5" s="887"/>
      <c r="AK5" s="887"/>
      <c r="AL5" s="887"/>
      <c r="AM5" s="887"/>
      <c r="AN5" s="887"/>
      <c r="AO5" s="887"/>
      <c r="AP5" s="887"/>
      <c r="AQ5" s="887"/>
      <c r="AR5" s="887"/>
      <c r="AS5" s="887"/>
      <c r="AT5" s="887"/>
      <c r="AU5" s="887"/>
      <c r="AV5" s="887"/>
      <c r="AW5" s="887"/>
      <c r="AX5" s="887"/>
      <c r="AY5" s="887"/>
      <c r="AZ5" s="887"/>
      <c r="BA5" s="887"/>
    </row>
    <row r="6" spans="1:53" ht="5.0999999999999996" customHeight="1">
      <c r="A6" s="260"/>
      <c r="B6" s="260"/>
      <c r="C6" s="260"/>
      <c r="D6" s="260"/>
      <c r="E6" s="260"/>
      <c r="F6" s="260"/>
      <c r="G6" s="260"/>
      <c r="H6" s="260"/>
      <c r="I6" s="260"/>
      <c r="J6" s="260"/>
      <c r="K6" s="260"/>
      <c r="L6" s="260"/>
      <c r="M6" s="260"/>
      <c r="N6" s="260"/>
      <c r="O6" s="260"/>
      <c r="P6" s="260"/>
      <c r="Q6" s="260"/>
      <c r="R6" s="260"/>
      <c r="S6" s="263"/>
      <c r="T6" s="263"/>
      <c r="U6" s="263"/>
      <c r="V6" s="263"/>
      <c r="W6" s="263"/>
      <c r="X6" s="263"/>
      <c r="Y6" s="263"/>
      <c r="Z6" s="263"/>
      <c r="AA6" s="263"/>
      <c r="AB6" s="263"/>
      <c r="AC6" s="263"/>
      <c r="AD6" s="264"/>
      <c r="AE6" s="260"/>
      <c r="AF6" s="260"/>
      <c r="AG6" s="260"/>
      <c r="AH6" s="260"/>
      <c r="AI6" s="260"/>
      <c r="AJ6" s="260"/>
      <c r="AK6" s="260"/>
      <c r="AL6" s="260"/>
      <c r="AM6" s="260"/>
      <c r="AN6" s="260"/>
      <c r="AO6" s="260"/>
      <c r="AP6" s="260"/>
      <c r="AQ6" s="260"/>
      <c r="AR6" s="260"/>
      <c r="AS6" s="260"/>
      <c r="AT6" s="262"/>
      <c r="AU6" s="262"/>
      <c r="AV6" s="262"/>
      <c r="AW6" s="262"/>
      <c r="AX6" s="262"/>
      <c r="AY6" s="262"/>
      <c r="AZ6" s="262"/>
      <c r="BA6" s="262"/>
    </row>
    <row r="7" spans="1:53">
      <c r="A7" s="888" t="s">
        <v>339</v>
      </c>
      <c r="B7" s="888"/>
      <c r="C7" s="888"/>
      <c r="D7" s="888"/>
      <c r="E7" s="888"/>
      <c r="F7" s="888"/>
      <c r="G7" s="888"/>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8"/>
      <c r="AY7" s="888"/>
      <c r="AZ7" s="888"/>
      <c r="BA7" s="888"/>
    </row>
    <row r="8" spans="1:53" ht="9.9499999999999993" customHeight="1">
      <c r="A8" s="260"/>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2"/>
      <c r="AU8" s="262"/>
      <c r="AV8" s="262"/>
      <c r="AW8" s="262"/>
      <c r="AX8" s="262"/>
      <c r="AY8" s="262"/>
      <c r="AZ8" s="262"/>
      <c r="BA8" s="262"/>
    </row>
    <row r="9" spans="1:53" ht="6" customHeight="1">
      <c r="A9" s="260"/>
      <c r="B9" s="260"/>
      <c r="C9" s="260"/>
      <c r="D9" s="260"/>
      <c r="E9" s="260"/>
      <c r="F9" s="260"/>
      <c r="G9" s="260"/>
      <c r="H9" s="260"/>
      <c r="I9" s="260"/>
      <c r="J9" s="857" t="str">
        <f>IF(協力会社の皆様へ!D9="","",協力会社の皆様へ!D9)</f>
        <v/>
      </c>
      <c r="K9" s="858"/>
      <c r="L9" s="858"/>
      <c r="M9" s="858"/>
      <c r="N9" s="266"/>
      <c r="O9" s="265"/>
      <c r="P9" s="267"/>
      <c r="Q9" s="267"/>
      <c r="R9" s="267"/>
      <c r="S9" s="267"/>
      <c r="T9" s="267"/>
      <c r="U9" s="267"/>
      <c r="V9" s="268"/>
      <c r="W9" s="845"/>
      <c r="X9" s="846"/>
      <c r="Y9" s="846"/>
      <c r="Z9" s="846"/>
      <c r="AA9" s="846"/>
      <c r="AB9" s="846"/>
      <c r="AC9" s="846"/>
      <c r="AD9" s="846"/>
      <c r="AE9" s="846"/>
      <c r="AF9" s="846"/>
      <c r="AG9" s="846"/>
      <c r="AH9" s="846"/>
      <c r="AI9" s="846"/>
      <c r="AJ9" s="846"/>
      <c r="AK9" s="846"/>
      <c r="AL9" s="846"/>
      <c r="AM9" s="846"/>
      <c r="AN9" s="846"/>
      <c r="AO9" s="846"/>
      <c r="AP9" s="846"/>
      <c r="AQ9" s="847"/>
      <c r="AR9" s="260"/>
      <c r="AS9" s="260"/>
      <c r="AT9" s="262"/>
      <c r="AU9" s="262"/>
      <c r="AV9" s="262"/>
      <c r="AW9" s="262"/>
      <c r="AX9" s="262"/>
      <c r="AY9" s="262"/>
      <c r="AZ9" s="262"/>
      <c r="BA9" s="262"/>
    </row>
    <row r="10" spans="1:53" ht="24.95" customHeight="1">
      <c r="A10" s="260"/>
      <c r="B10" s="260"/>
      <c r="C10" s="260"/>
      <c r="D10" s="260"/>
      <c r="E10" s="260"/>
      <c r="F10" s="260"/>
      <c r="G10" s="260"/>
      <c r="H10" s="260"/>
      <c r="I10" s="260"/>
      <c r="J10" s="859"/>
      <c r="K10" s="860"/>
      <c r="L10" s="860"/>
      <c r="M10" s="860"/>
      <c r="N10" s="861" t="s">
        <v>340</v>
      </c>
      <c r="O10" s="862"/>
      <c r="P10" s="862"/>
      <c r="Q10" s="862"/>
      <c r="R10" s="862"/>
      <c r="S10" s="862"/>
      <c r="T10" s="862"/>
      <c r="U10" s="862"/>
      <c r="V10" s="863"/>
      <c r="W10" s="848"/>
      <c r="X10" s="849"/>
      <c r="Y10" s="849"/>
      <c r="Z10" s="849"/>
      <c r="AA10" s="849"/>
      <c r="AB10" s="849"/>
      <c r="AC10" s="849"/>
      <c r="AD10" s="849"/>
      <c r="AE10" s="849"/>
      <c r="AF10" s="849"/>
      <c r="AG10" s="849"/>
      <c r="AH10" s="849"/>
      <c r="AI10" s="849"/>
      <c r="AJ10" s="849"/>
      <c r="AK10" s="849"/>
      <c r="AL10" s="849"/>
      <c r="AM10" s="849"/>
      <c r="AN10" s="849"/>
      <c r="AO10" s="849"/>
      <c r="AP10" s="849"/>
      <c r="AQ10" s="850"/>
      <c r="AR10" s="260"/>
      <c r="AS10" s="260"/>
      <c r="AT10" s="262"/>
      <c r="AU10" s="262"/>
      <c r="AV10" s="262"/>
      <c r="AW10" s="262"/>
      <c r="AX10" s="262"/>
      <c r="AY10" s="262"/>
      <c r="AZ10" s="262"/>
      <c r="BA10" s="262"/>
    </row>
    <row r="11" spans="1:53" ht="6" customHeight="1">
      <c r="A11" s="260"/>
      <c r="B11" s="260"/>
      <c r="C11" s="260"/>
      <c r="D11" s="260"/>
      <c r="E11" s="260"/>
      <c r="F11" s="260"/>
      <c r="G11" s="260"/>
      <c r="H11" s="260"/>
      <c r="I11" s="260"/>
      <c r="J11" s="859"/>
      <c r="K11" s="860"/>
      <c r="L11" s="860"/>
      <c r="M11" s="860"/>
      <c r="N11" s="271"/>
      <c r="O11" s="272"/>
      <c r="P11" s="273"/>
      <c r="Q11" s="273"/>
      <c r="R11" s="273"/>
      <c r="S11" s="273"/>
      <c r="T11" s="273"/>
      <c r="U11" s="273"/>
      <c r="V11" s="274"/>
      <c r="W11" s="848"/>
      <c r="X11" s="849"/>
      <c r="Y11" s="849"/>
      <c r="Z11" s="849"/>
      <c r="AA11" s="849"/>
      <c r="AB11" s="849"/>
      <c r="AC11" s="849"/>
      <c r="AD11" s="849"/>
      <c r="AE11" s="849"/>
      <c r="AF11" s="849"/>
      <c r="AG11" s="849"/>
      <c r="AH11" s="849"/>
      <c r="AI11" s="849"/>
      <c r="AJ11" s="849"/>
      <c r="AK11" s="849"/>
      <c r="AL11" s="849"/>
      <c r="AM11" s="849"/>
      <c r="AN11" s="849"/>
      <c r="AO11" s="849"/>
      <c r="AP11" s="849"/>
      <c r="AQ11" s="850"/>
      <c r="AR11" s="260"/>
      <c r="AS11" s="260"/>
      <c r="AT11" s="262"/>
      <c r="AU11" s="262"/>
      <c r="AV11" s="262"/>
      <c r="AW11" s="262"/>
      <c r="AX11" s="262"/>
      <c r="AY11" s="262"/>
      <c r="AZ11" s="262"/>
      <c r="BA11" s="262"/>
    </row>
    <row r="12" spans="1:53" ht="6" customHeight="1">
      <c r="A12" s="260"/>
      <c r="B12" s="260"/>
      <c r="C12" s="260"/>
      <c r="D12" s="260"/>
      <c r="E12" s="260"/>
      <c r="F12" s="260"/>
      <c r="G12" s="260"/>
      <c r="H12" s="260"/>
      <c r="I12" s="260"/>
      <c r="J12" s="859"/>
      <c r="K12" s="860"/>
      <c r="L12" s="860"/>
      <c r="M12" s="860"/>
      <c r="N12" s="275"/>
      <c r="O12" s="276"/>
      <c r="P12" s="277"/>
      <c r="Q12" s="277"/>
      <c r="R12" s="277"/>
      <c r="S12" s="277"/>
      <c r="T12" s="277"/>
      <c r="U12" s="277"/>
      <c r="V12" s="278"/>
      <c r="W12" s="848"/>
      <c r="X12" s="849"/>
      <c r="Y12" s="849"/>
      <c r="Z12" s="849"/>
      <c r="AA12" s="849"/>
      <c r="AB12" s="849"/>
      <c r="AC12" s="849"/>
      <c r="AD12" s="849"/>
      <c r="AE12" s="849"/>
      <c r="AF12" s="849"/>
      <c r="AG12" s="849"/>
      <c r="AH12" s="849"/>
      <c r="AI12" s="849"/>
      <c r="AJ12" s="849"/>
      <c r="AK12" s="849"/>
      <c r="AL12" s="849"/>
      <c r="AM12" s="849"/>
      <c r="AN12" s="849"/>
      <c r="AO12" s="849"/>
      <c r="AP12" s="849"/>
      <c r="AQ12" s="850"/>
      <c r="AR12" s="260"/>
      <c r="AS12" s="260"/>
      <c r="AT12" s="262"/>
      <c r="AU12" s="262"/>
      <c r="AV12" s="262"/>
      <c r="AW12" s="262"/>
      <c r="AX12" s="262"/>
      <c r="AY12" s="262"/>
      <c r="AZ12" s="262"/>
      <c r="BA12" s="262"/>
    </row>
    <row r="13" spans="1:53" ht="20.100000000000001" customHeight="1">
      <c r="A13" s="260"/>
      <c r="B13" s="260"/>
      <c r="C13" s="260"/>
      <c r="D13" s="260"/>
      <c r="E13" s="260"/>
      <c r="F13" s="260"/>
      <c r="G13" s="260"/>
      <c r="H13" s="260"/>
      <c r="I13" s="260"/>
      <c r="J13" s="859"/>
      <c r="K13" s="860"/>
      <c r="L13" s="860"/>
      <c r="M13" s="860"/>
      <c r="N13" s="861" t="s">
        <v>341</v>
      </c>
      <c r="O13" s="862"/>
      <c r="P13" s="862"/>
      <c r="Q13" s="862"/>
      <c r="R13" s="862"/>
      <c r="S13" s="862"/>
      <c r="T13" s="862"/>
      <c r="U13" s="862"/>
      <c r="V13" s="863"/>
      <c r="W13" s="848"/>
      <c r="X13" s="849"/>
      <c r="Y13" s="849"/>
      <c r="Z13" s="849"/>
      <c r="AA13" s="849"/>
      <c r="AB13" s="849"/>
      <c r="AC13" s="849"/>
      <c r="AD13" s="849"/>
      <c r="AE13" s="849"/>
      <c r="AF13" s="849"/>
      <c r="AG13" s="849"/>
      <c r="AH13" s="849"/>
      <c r="AI13" s="849"/>
      <c r="AJ13" s="849"/>
      <c r="AK13" s="849"/>
      <c r="AL13" s="849"/>
      <c r="AM13" s="849"/>
      <c r="AN13" s="849"/>
      <c r="AO13" s="849"/>
      <c r="AP13" s="849"/>
      <c r="AQ13" s="850"/>
      <c r="AR13" s="260"/>
      <c r="AS13" s="260"/>
      <c r="AT13" s="262"/>
      <c r="AU13" s="262"/>
      <c r="AV13" s="262"/>
      <c r="AW13" s="262"/>
      <c r="AX13" s="262"/>
      <c r="AY13" s="262"/>
      <c r="AZ13" s="262"/>
      <c r="BA13" s="262"/>
    </row>
    <row r="14" spans="1:53" ht="6" customHeight="1">
      <c r="A14" s="260"/>
      <c r="B14" s="260"/>
      <c r="C14" s="260"/>
      <c r="D14" s="260"/>
      <c r="E14" s="260"/>
      <c r="F14" s="260"/>
      <c r="G14" s="260"/>
      <c r="H14" s="260"/>
      <c r="I14" s="260"/>
      <c r="J14" s="859"/>
      <c r="K14" s="860"/>
      <c r="L14" s="860"/>
      <c r="M14" s="860"/>
      <c r="N14" s="271"/>
      <c r="O14" s="272"/>
      <c r="P14" s="273"/>
      <c r="Q14" s="273"/>
      <c r="R14" s="273"/>
      <c r="S14" s="273"/>
      <c r="T14" s="273"/>
      <c r="U14" s="273"/>
      <c r="V14" s="274"/>
      <c r="W14" s="848"/>
      <c r="X14" s="849"/>
      <c r="Y14" s="849"/>
      <c r="Z14" s="849"/>
      <c r="AA14" s="849"/>
      <c r="AB14" s="849"/>
      <c r="AC14" s="849"/>
      <c r="AD14" s="849"/>
      <c r="AE14" s="849"/>
      <c r="AF14" s="849"/>
      <c r="AG14" s="849"/>
      <c r="AH14" s="849"/>
      <c r="AI14" s="849"/>
      <c r="AJ14" s="849"/>
      <c r="AK14" s="849"/>
      <c r="AL14" s="849"/>
      <c r="AM14" s="849"/>
      <c r="AN14" s="849"/>
      <c r="AO14" s="849"/>
      <c r="AP14" s="849"/>
      <c r="AQ14" s="850"/>
      <c r="AR14" s="260"/>
      <c r="AS14" s="260"/>
      <c r="AT14" s="262"/>
      <c r="AU14" s="262"/>
      <c r="AV14" s="262"/>
      <c r="AW14" s="262"/>
      <c r="AX14" s="262"/>
      <c r="AY14" s="262"/>
      <c r="AZ14" s="262"/>
      <c r="BA14" s="262"/>
    </row>
    <row r="15" spans="1:53" ht="6" customHeight="1">
      <c r="A15" s="260"/>
      <c r="B15" s="260"/>
      <c r="C15" s="260"/>
      <c r="D15" s="260"/>
      <c r="E15" s="260"/>
      <c r="F15" s="260"/>
      <c r="G15" s="260"/>
      <c r="H15" s="260"/>
      <c r="I15" s="260"/>
      <c r="J15" s="859"/>
      <c r="K15" s="860"/>
      <c r="L15" s="860"/>
      <c r="M15" s="860"/>
      <c r="N15" s="275"/>
      <c r="O15" s="276"/>
      <c r="P15" s="277"/>
      <c r="Q15" s="277"/>
      <c r="R15" s="277"/>
      <c r="S15" s="277"/>
      <c r="T15" s="277"/>
      <c r="U15" s="277"/>
      <c r="V15" s="278"/>
      <c r="W15" s="848"/>
      <c r="X15" s="849"/>
      <c r="Y15" s="849"/>
      <c r="Z15" s="849"/>
      <c r="AA15" s="849"/>
      <c r="AB15" s="849"/>
      <c r="AC15" s="849"/>
      <c r="AD15" s="849"/>
      <c r="AE15" s="849"/>
      <c r="AF15" s="849"/>
      <c r="AG15" s="849"/>
      <c r="AH15" s="849"/>
      <c r="AI15" s="849"/>
      <c r="AJ15" s="849"/>
      <c r="AK15" s="849"/>
      <c r="AL15" s="849"/>
      <c r="AM15" s="849"/>
      <c r="AN15" s="849"/>
      <c r="AO15" s="849"/>
      <c r="AP15" s="849"/>
      <c r="AQ15" s="850"/>
      <c r="AR15" s="260"/>
      <c r="AS15" s="260"/>
      <c r="AT15" s="262"/>
      <c r="AU15" s="262"/>
      <c r="AV15" s="262"/>
      <c r="AW15" s="262"/>
      <c r="AX15" s="262"/>
      <c r="AY15" s="262"/>
      <c r="AZ15" s="262"/>
      <c r="BA15" s="262"/>
    </row>
    <row r="16" spans="1:53" ht="20.100000000000001" customHeight="1">
      <c r="A16" s="260"/>
      <c r="B16" s="260"/>
      <c r="C16" s="260"/>
      <c r="D16" s="260"/>
      <c r="E16" s="260"/>
      <c r="F16" s="260"/>
      <c r="G16" s="260"/>
      <c r="H16" s="260"/>
      <c r="I16" s="260"/>
      <c r="J16" s="859"/>
      <c r="K16" s="860"/>
      <c r="L16" s="860"/>
      <c r="M16" s="860"/>
      <c r="N16" s="861" t="s">
        <v>342</v>
      </c>
      <c r="O16" s="862"/>
      <c r="P16" s="862"/>
      <c r="Q16" s="862"/>
      <c r="R16" s="862"/>
      <c r="S16" s="862"/>
      <c r="T16" s="862"/>
      <c r="U16" s="862"/>
      <c r="V16" s="863"/>
      <c r="W16" s="848"/>
      <c r="X16" s="849"/>
      <c r="Y16" s="849"/>
      <c r="Z16" s="849"/>
      <c r="AA16" s="849"/>
      <c r="AB16" s="849"/>
      <c r="AC16" s="849"/>
      <c r="AD16" s="849"/>
      <c r="AE16" s="849"/>
      <c r="AF16" s="849"/>
      <c r="AG16" s="849"/>
      <c r="AH16" s="849"/>
      <c r="AI16" s="849"/>
      <c r="AJ16" s="849"/>
      <c r="AK16" s="849"/>
      <c r="AL16" s="849"/>
      <c r="AM16" s="849"/>
      <c r="AN16" s="849"/>
      <c r="AO16" s="849"/>
      <c r="AP16" s="849"/>
      <c r="AQ16" s="850"/>
      <c r="AR16" s="260"/>
      <c r="AS16" s="260"/>
      <c r="AT16" s="262"/>
      <c r="AU16" s="262"/>
      <c r="AV16" s="262"/>
      <c r="AW16" s="262"/>
      <c r="AX16" s="262"/>
      <c r="AY16" s="262"/>
      <c r="AZ16" s="262"/>
      <c r="BA16" s="262"/>
    </row>
    <row r="17" spans="1:53" ht="6" customHeight="1">
      <c r="A17" s="260"/>
      <c r="B17" s="260"/>
      <c r="C17" s="260"/>
      <c r="D17" s="260"/>
      <c r="E17" s="260"/>
      <c r="F17" s="260"/>
      <c r="G17" s="260"/>
      <c r="H17" s="260"/>
      <c r="I17" s="260"/>
      <c r="J17" s="859"/>
      <c r="K17" s="860"/>
      <c r="L17" s="860"/>
      <c r="M17" s="860"/>
      <c r="N17" s="271"/>
      <c r="O17" s="272"/>
      <c r="P17" s="273"/>
      <c r="Q17" s="273"/>
      <c r="R17" s="273"/>
      <c r="S17" s="273"/>
      <c r="T17" s="273"/>
      <c r="U17" s="273"/>
      <c r="V17" s="274"/>
      <c r="W17" s="848"/>
      <c r="X17" s="849"/>
      <c r="Y17" s="849"/>
      <c r="Z17" s="849"/>
      <c r="AA17" s="849"/>
      <c r="AB17" s="849"/>
      <c r="AC17" s="849"/>
      <c r="AD17" s="849"/>
      <c r="AE17" s="849"/>
      <c r="AF17" s="849"/>
      <c r="AG17" s="849"/>
      <c r="AH17" s="849"/>
      <c r="AI17" s="849"/>
      <c r="AJ17" s="849"/>
      <c r="AK17" s="849"/>
      <c r="AL17" s="849"/>
      <c r="AM17" s="849"/>
      <c r="AN17" s="849"/>
      <c r="AO17" s="849"/>
      <c r="AP17" s="849"/>
      <c r="AQ17" s="850"/>
      <c r="AR17" s="260"/>
      <c r="AS17" s="260"/>
      <c r="AT17" s="262"/>
      <c r="AU17" s="262"/>
      <c r="AV17" s="262"/>
      <c r="AW17" s="262"/>
      <c r="AX17" s="262"/>
      <c r="AY17" s="262"/>
      <c r="AZ17" s="262"/>
      <c r="BA17" s="262"/>
    </row>
    <row r="18" spans="1:53" ht="6" customHeight="1">
      <c r="A18" s="260"/>
      <c r="B18" s="260"/>
      <c r="C18" s="260"/>
      <c r="D18" s="260"/>
      <c r="E18" s="260"/>
      <c r="F18" s="260"/>
      <c r="G18" s="260"/>
      <c r="H18" s="260"/>
      <c r="I18" s="260"/>
      <c r="J18" s="859"/>
      <c r="K18" s="860"/>
      <c r="L18" s="860"/>
      <c r="M18" s="860"/>
      <c r="N18" s="275"/>
      <c r="O18" s="276"/>
      <c r="P18" s="277"/>
      <c r="Q18" s="277"/>
      <c r="R18" s="277"/>
      <c r="S18" s="277"/>
      <c r="T18" s="277"/>
      <c r="U18" s="277"/>
      <c r="V18" s="278"/>
      <c r="W18" s="867"/>
      <c r="X18" s="868"/>
      <c r="Y18" s="868"/>
      <c r="Z18" s="868"/>
      <c r="AA18" s="868"/>
      <c r="AB18" s="868"/>
      <c r="AC18" s="868"/>
      <c r="AD18" s="868"/>
      <c r="AE18" s="868"/>
      <c r="AF18" s="868"/>
      <c r="AG18" s="868"/>
      <c r="AH18" s="868"/>
      <c r="AI18" s="868"/>
      <c r="AJ18" s="868"/>
      <c r="AK18" s="868"/>
      <c r="AL18" s="868"/>
      <c r="AM18" s="868"/>
      <c r="AN18" s="868"/>
      <c r="AO18" s="868"/>
      <c r="AP18" s="868"/>
      <c r="AQ18" s="869"/>
      <c r="AR18" s="260"/>
      <c r="AS18" s="260"/>
      <c r="AT18" s="262"/>
      <c r="AU18" s="262"/>
      <c r="AV18" s="262"/>
      <c r="AW18" s="262"/>
      <c r="AX18" s="262"/>
      <c r="AY18" s="262"/>
      <c r="AZ18" s="262"/>
      <c r="BA18" s="262"/>
    </row>
    <row r="19" spans="1:53" ht="20.100000000000001" customHeight="1">
      <c r="A19" s="260"/>
      <c r="B19" s="260"/>
      <c r="C19" s="260"/>
      <c r="D19" s="260"/>
      <c r="E19" s="260"/>
      <c r="F19" s="260"/>
      <c r="G19" s="260"/>
      <c r="H19" s="260"/>
      <c r="I19" s="260"/>
      <c r="J19" s="859"/>
      <c r="K19" s="860"/>
      <c r="L19" s="860"/>
      <c r="M19" s="860"/>
      <c r="N19" s="861" t="s">
        <v>343</v>
      </c>
      <c r="O19" s="862"/>
      <c r="P19" s="862"/>
      <c r="Q19" s="862"/>
      <c r="R19" s="862"/>
      <c r="S19" s="862"/>
      <c r="T19" s="862"/>
      <c r="U19" s="862"/>
      <c r="V19" s="863"/>
      <c r="W19" s="867"/>
      <c r="X19" s="868"/>
      <c r="Y19" s="868"/>
      <c r="Z19" s="868"/>
      <c r="AA19" s="868"/>
      <c r="AB19" s="868"/>
      <c r="AC19" s="868"/>
      <c r="AD19" s="868"/>
      <c r="AE19" s="868"/>
      <c r="AF19" s="868"/>
      <c r="AG19" s="868"/>
      <c r="AH19" s="868"/>
      <c r="AI19" s="868"/>
      <c r="AJ19" s="868"/>
      <c r="AK19" s="868"/>
      <c r="AL19" s="868"/>
      <c r="AM19" s="868"/>
      <c r="AN19" s="868"/>
      <c r="AO19" s="868"/>
      <c r="AP19" s="868"/>
      <c r="AQ19" s="869"/>
      <c r="AR19" s="260"/>
      <c r="AS19" s="260"/>
      <c r="AT19" s="262"/>
      <c r="AU19" s="262"/>
      <c r="AV19" s="262"/>
      <c r="AW19" s="262"/>
      <c r="AX19" s="262"/>
      <c r="AY19" s="262"/>
      <c r="AZ19" s="262"/>
      <c r="BA19" s="262"/>
    </row>
    <row r="20" spans="1:53" ht="6" customHeight="1">
      <c r="A20" s="260"/>
      <c r="B20" s="260"/>
      <c r="C20" s="260"/>
      <c r="D20" s="260"/>
      <c r="E20" s="260"/>
      <c r="F20" s="260"/>
      <c r="G20" s="260"/>
      <c r="H20" s="260"/>
      <c r="I20" s="260"/>
      <c r="J20" s="851" t="s">
        <v>344</v>
      </c>
      <c r="K20" s="852"/>
      <c r="L20" s="852"/>
      <c r="M20" s="853"/>
      <c r="N20" s="279"/>
      <c r="O20" s="280"/>
      <c r="P20" s="269"/>
      <c r="Q20" s="269"/>
      <c r="R20" s="269"/>
      <c r="S20" s="269"/>
      <c r="T20" s="269"/>
      <c r="U20" s="269"/>
      <c r="V20" s="270"/>
      <c r="W20" s="867"/>
      <c r="X20" s="868"/>
      <c r="Y20" s="868"/>
      <c r="Z20" s="868"/>
      <c r="AA20" s="868"/>
      <c r="AB20" s="868"/>
      <c r="AC20" s="868"/>
      <c r="AD20" s="868"/>
      <c r="AE20" s="868"/>
      <c r="AF20" s="868"/>
      <c r="AG20" s="868"/>
      <c r="AH20" s="868"/>
      <c r="AI20" s="868"/>
      <c r="AJ20" s="868"/>
      <c r="AK20" s="868"/>
      <c r="AL20" s="868"/>
      <c r="AM20" s="868"/>
      <c r="AN20" s="868"/>
      <c r="AO20" s="868"/>
      <c r="AP20" s="868"/>
      <c r="AQ20" s="869"/>
      <c r="AR20" s="260"/>
      <c r="AS20" s="260"/>
      <c r="AT20" s="262"/>
      <c r="AU20" s="262"/>
      <c r="AV20" s="262"/>
      <c r="AW20" s="262"/>
      <c r="AX20" s="262"/>
      <c r="AY20" s="262"/>
      <c r="AZ20" s="262"/>
      <c r="BA20" s="262"/>
    </row>
    <row r="21" spans="1:53" ht="6" customHeight="1">
      <c r="A21" s="260"/>
      <c r="B21" s="260"/>
      <c r="C21" s="260"/>
      <c r="D21" s="260"/>
      <c r="E21" s="260"/>
      <c r="F21" s="260"/>
      <c r="G21" s="260"/>
      <c r="H21" s="260"/>
      <c r="I21" s="260"/>
      <c r="J21" s="851"/>
      <c r="K21" s="852"/>
      <c r="L21" s="852"/>
      <c r="M21" s="853"/>
      <c r="N21" s="279"/>
      <c r="O21" s="280"/>
      <c r="P21" s="281"/>
      <c r="Q21" s="277"/>
      <c r="R21" s="277"/>
      <c r="S21" s="277"/>
      <c r="T21" s="277"/>
      <c r="U21" s="277"/>
      <c r="V21" s="278"/>
      <c r="W21" s="867"/>
      <c r="X21" s="868"/>
      <c r="Y21" s="868"/>
      <c r="Z21" s="868"/>
      <c r="AA21" s="868"/>
      <c r="AB21" s="868"/>
      <c r="AC21" s="868"/>
      <c r="AD21" s="868"/>
      <c r="AE21" s="868"/>
      <c r="AF21" s="868"/>
      <c r="AG21" s="868"/>
      <c r="AH21" s="868"/>
      <c r="AI21" s="868"/>
      <c r="AJ21" s="868"/>
      <c r="AK21" s="868"/>
      <c r="AL21" s="868"/>
      <c r="AM21" s="868"/>
      <c r="AN21" s="868"/>
      <c r="AO21" s="868"/>
      <c r="AP21" s="868"/>
      <c r="AQ21" s="869"/>
      <c r="AR21" s="260"/>
      <c r="AS21" s="260"/>
      <c r="AT21" s="262"/>
      <c r="AU21" s="262"/>
      <c r="AV21" s="262"/>
      <c r="AW21" s="262"/>
      <c r="AX21" s="262"/>
      <c r="AY21" s="262"/>
      <c r="AZ21" s="262"/>
      <c r="BA21" s="262"/>
    </row>
    <row r="22" spans="1:53" ht="20.100000000000001" customHeight="1">
      <c r="A22" s="260"/>
      <c r="B22" s="260"/>
      <c r="C22" s="260"/>
      <c r="D22" s="260"/>
      <c r="E22" s="260"/>
      <c r="F22" s="260"/>
      <c r="G22" s="260"/>
      <c r="H22" s="260"/>
      <c r="I22" s="260"/>
      <c r="J22" s="851"/>
      <c r="K22" s="852"/>
      <c r="L22" s="852"/>
      <c r="M22" s="853"/>
      <c r="N22" s="279"/>
      <c r="O22" s="280"/>
      <c r="P22" s="864" t="s">
        <v>330</v>
      </c>
      <c r="Q22" s="865"/>
      <c r="R22" s="865"/>
      <c r="S22" s="865"/>
      <c r="T22" s="865"/>
      <c r="U22" s="865"/>
      <c r="V22" s="866"/>
      <c r="W22" s="867"/>
      <c r="X22" s="868"/>
      <c r="Y22" s="868"/>
      <c r="Z22" s="868"/>
      <c r="AA22" s="868"/>
      <c r="AB22" s="868"/>
      <c r="AC22" s="868"/>
      <c r="AD22" s="868"/>
      <c r="AE22" s="868"/>
      <c r="AF22" s="868"/>
      <c r="AG22" s="868"/>
      <c r="AH22" s="868"/>
      <c r="AI22" s="868"/>
      <c r="AJ22" s="868"/>
      <c r="AK22" s="868"/>
      <c r="AL22" s="868"/>
      <c r="AM22" s="868"/>
      <c r="AN22" s="868"/>
      <c r="AO22" s="868"/>
      <c r="AP22" s="868"/>
      <c r="AQ22" s="869"/>
      <c r="AR22" s="260"/>
      <c r="AS22" s="260"/>
      <c r="AT22" s="262"/>
      <c r="AU22" s="262"/>
      <c r="AV22" s="262"/>
      <c r="AW22" s="262"/>
      <c r="AX22" s="262"/>
      <c r="AY22" s="262"/>
      <c r="AZ22" s="262"/>
      <c r="BA22" s="262"/>
    </row>
    <row r="23" spans="1:53" ht="6" customHeight="1">
      <c r="A23" s="260"/>
      <c r="B23" s="260"/>
      <c r="C23" s="260"/>
      <c r="D23" s="260"/>
      <c r="E23" s="260"/>
      <c r="F23" s="260"/>
      <c r="G23" s="260"/>
      <c r="H23" s="260"/>
      <c r="I23" s="260"/>
      <c r="J23" s="854"/>
      <c r="K23" s="855"/>
      <c r="L23" s="855"/>
      <c r="M23" s="856"/>
      <c r="N23" s="282"/>
      <c r="O23" s="283"/>
      <c r="P23" s="284"/>
      <c r="Q23" s="285"/>
      <c r="R23" s="285"/>
      <c r="S23" s="285"/>
      <c r="T23" s="285"/>
      <c r="U23" s="285"/>
      <c r="V23" s="286"/>
      <c r="W23" s="867"/>
      <c r="X23" s="868"/>
      <c r="Y23" s="868"/>
      <c r="Z23" s="868"/>
      <c r="AA23" s="868"/>
      <c r="AB23" s="868"/>
      <c r="AC23" s="868"/>
      <c r="AD23" s="868"/>
      <c r="AE23" s="868"/>
      <c r="AF23" s="868"/>
      <c r="AG23" s="868"/>
      <c r="AH23" s="868"/>
      <c r="AI23" s="868"/>
      <c r="AJ23" s="868"/>
      <c r="AK23" s="868"/>
      <c r="AL23" s="868"/>
      <c r="AM23" s="868"/>
      <c r="AN23" s="868"/>
      <c r="AO23" s="868"/>
      <c r="AP23" s="868"/>
      <c r="AQ23" s="869"/>
      <c r="AR23" s="260"/>
      <c r="AS23" s="260"/>
      <c r="AT23" s="262"/>
      <c r="AU23" s="262"/>
      <c r="AV23" s="262"/>
      <c r="AW23" s="262"/>
      <c r="AX23" s="262"/>
      <c r="AY23" s="262"/>
      <c r="AZ23" s="262"/>
      <c r="BA23" s="262"/>
    </row>
    <row r="24" spans="1:53" ht="6" customHeight="1">
      <c r="A24" s="260"/>
      <c r="B24" s="260"/>
      <c r="C24" s="260"/>
      <c r="D24" s="260"/>
      <c r="E24" s="260"/>
      <c r="F24" s="260"/>
      <c r="G24" s="260"/>
      <c r="H24" s="260"/>
      <c r="I24" s="260"/>
      <c r="J24" s="834" t="s">
        <v>348</v>
      </c>
      <c r="K24" s="835"/>
      <c r="L24" s="835"/>
      <c r="M24" s="835"/>
      <c r="N24" s="840"/>
      <c r="O24" s="841"/>
      <c r="P24" s="287"/>
      <c r="Q24" s="287"/>
      <c r="R24" s="287"/>
      <c r="S24" s="287"/>
      <c r="T24" s="287"/>
      <c r="U24" s="287"/>
      <c r="V24" s="288"/>
      <c r="W24" s="288"/>
      <c r="X24" s="288"/>
      <c r="Y24" s="288"/>
      <c r="Z24" s="288"/>
      <c r="AA24" s="288"/>
      <c r="AB24" s="288"/>
      <c r="AC24" s="288"/>
      <c r="AD24" s="288"/>
      <c r="AE24" s="288"/>
      <c r="AF24" s="288"/>
      <c r="AG24" s="287"/>
      <c r="AH24" s="287"/>
      <c r="AI24" s="287"/>
      <c r="AJ24" s="287"/>
      <c r="AK24" s="289"/>
      <c r="AL24" s="289"/>
      <c r="AM24" s="289"/>
      <c r="AN24" s="289"/>
      <c r="AO24" s="287"/>
      <c r="AP24" s="287"/>
      <c r="AQ24" s="290"/>
      <c r="AR24" s="260"/>
      <c r="AS24" s="260"/>
      <c r="AT24" s="262"/>
      <c r="AU24" s="262"/>
      <c r="AV24" s="262"/>
      <c r="AW24" s="262"/>
      <c r="AX24" s="262"/>
      <c r="AY24" s="262"/>
      <c r="AZ24" s="262"/>
      <c r="BA24" s="262"/>
    </row>
    <row r="25" spans="1:53" ht="15" customHeight="1">
      <c r="A25" s="260"/>
      <c r="B25" s="260"/>
      <c r="C25" s="260"/>
      <c r="D25" s="260"/>
      <c r="E25" s="260"/>
      <c r="F25" s="260"/>
      <c r="G25" s="260"/>
      <c r="H25" s="260"/>
      <c r="I25" s="260"/>
      <c r="J25" s="836"/>
      <c r="K25" s="837"/>
      <c r="L25" s="837"/>
      <c r="M25" s="837"/>
      <c r="N25" s="291"/>
      <c r="O25" s="843"/>
      <c r="P25" s="843"/>
      <c r="Q25" s="843"/>
      <c r="R25" s="843"/>
      <c r="S25" s="258" t="s">
        <v>379</v>
      </c>
      <c r="T25" s="842"/>
      <c r="U25" s="842"/>
      <c r="V25" s="842" t="s">
        <v>406</v>
      </c>
      <c r="W25" s="842"/>
      <c r="X25" s="842"/>
      <c r="Y25" s="842"/>
      <c r="Z25" s="292" t="s">
        <v>407</v>
      </c>
      <c r="AA25" s="844" t="s">
        <v>408</v>
      </c>
      <c r="AB25" s="844"/>
      <c r="AC25" s="844"/>
      <c r="AD25" s="844"/>
      <c r="AE25" s="844"/>
      <c r="AF25" s="842" t="s">
        <v>298</v>
      </c>
      <c r="AG25" s="842"/>
      <c r="AH25" s="842"/>
      <c r="AI25" s="842"/>
      <c r="AJ25" s="842"/>
      <c r="AK25" s="844" t="s">
        <v>409</v>
      </c>
      <c r="AL25" s="844"/>
      <c r="AM25" s="844"/>
      <c r="AN25" s="844"/>
      <c r="AO25" s="844"/>
      <c r="AP25" s="842" t="s">
        <v>410</v>
      </c>
      <c r="AQ25" s="889"/>
      <c r="AR25" s="260"/>
      <c r="AS25" s="260"/>
      <c r="AT25" s="262"/>
      <c r="AU25" s="262"/>
      <c r="AV25" s="262"/>
      <c r="AW25" s="262"/>
      <c r="AX25" s="262"/>
      <c r="AY25" s="262"/>
      <c r="AZ25" s="262"/>
      <c r="BA25" s="262"/>
    </row>
    <row r="26" spans="1:53" ht="6" customHeight="1">
      <c r="A26" s="260"/>
      <c r="B26" s="260"/>
      <c r="C26" s="260"/>
      <c r="D26" s="260"/>
      <c r="E26" s="260"/>
      <c r="F26" s="260"/>
      <c r="G26" s="260"/>
      <c r="H26" s="260"/>
      <c r="I26" s="260"/>
      <c r="J26" s="838"/>
      <c r="K26" s="839"/>
      <c r="L26" s="839"/>
      <c r="M26" s="839"/>
      <c r="N26" s="293"/>
      <c r="O26" s="294"/>
      <c r="P26" s="294"/>
      <c r="Q26" s="294"/>
      <c r="R26" s="294"/>
      <c r="S26" s="294"/>
      <c r="T26" s="294"/>
      <c r="U26" s="294"/>
      <c r="V26" s="295"/>
      <c r="W26" s="295"/>
      <c r="X26" s="295"/>
      <c r="Y26" s="295"/>
      <c r="Z26" s="295"/>
      <c r="AA26" s="295"/>
      <c r="AB26" s="295"/>
      <c r="AC26" s="295"/>
      <c r="AD26" s="295"/>
      <c r="AE26" s="295"/>
      <c r="AF26" s="295"/>
      <c r="AG26" s="294"/>
      <c r="AH26" s="294"/>
      <c r="AI26" s="294"/>
      <c r="AJ26" s="294"/>
      <c r="AK26" s="296"/>
      <c r="AL26" s="296"/>
      <c r="AM26" s="296"/>
      <c r="AN26" s="296"/>
      <c r="AO26" s="294"/>
      <c r="AP26" s="294"/>
      <c r="AQ26" s="297"/>
      <c r="AR26" s="260"/>
      <c r="AS26" s="260"/>
      <c r="AT26" s="262"/>
      <c r="AU26" s="262"/>
      <c r="AV26" s="262"/>
      <c r="AW26" s="262"/>
      <c r="AX26" s="262"/>
      <c r="AY26" s="262"/>
      <c r="AZ26" s="262"/>
      <c r="BA26" s="262"/>
    </row>
    <row r="27" spans="1:53" ht="9.9499999999999993" customHeight="1">
      <c r="A27" s="260"/>
      <c r="B27" s="260"/>
      <c r="C27" s="260"/>
      <c r="D27" s="260"/>
      <c r="E27" s="260"/>
      <c r="F27" s="260"/>
      <c r="G27" s="260"/>
      <c r="H27" s="260"/>
      <c r="I27" s="260"/>
      <c r="J27" s="260"/>
      <c r="K27" s="260"/>
      <c r="L27" s="260"/>
      <c r="M27" s="285"/>
      <c r="N27" s="285"/>
      <c r="O27" s="285"/>
      <c r="P27" s="285"/>
      <c r="Q27" s="285"/>
      <c r="R27" s="285"/>
      <c r="S27" s="285"/>
      <c r="T27" s="285"/>
      <c r="U27" s="285"/>
      <c r="V27" s="285"/>
      <c r="W27" s="285"/>
      <c r="X27" s="285"/>
      <c r="Y27" s="285"/>
      <c r="Z27" s="298"/>
      <c r="AA27" s="285"/>
      <c r="AB27" s="285"/>
      <c r="AC27" s="285"/>
      <c r="AD27" s="285"/>
      <c r="AE27" s="285"/>
      <c r="AF27" s="285"/>
      <c r="AG27" s="285"/>
      <c r="AH27" s="260"/>
      <c r="AI27" s="260"/>
      <c r="AJ27" s="260"/>
      <c r="AK27" s="260"/>
      <c r="AL27" s="260"/>
      <c r="AM27" s="260"/>
      <c r="AN27" s="260"/>
      <c r="AO27" s="260"/>
      <c r="AP27" s="260"/>
      <c r="AQ27" s="260"/>
      <c r="AR27" s="260"/>
      <c r="AS27" s="260"/>
      <c r="AT27" s="262"/>
      <c r="AU27" s="262"/>
      <c r="AV27" s="262"/>
      <c r="AW27" s="262"/>
      <c r="AX27" s="262"/>
      <c r="AY27" s="262"/>
      <c r="AZ27" s="262"/>
      <c r="BA27" s="262"/>
    </row>
    <row r="28" spans="1:53" ht="5.0999999999999996" customHeight="1">
      <c r="A28" s="260"/>
      <c r="B28" s="260"/>
      <c r="C28" s="260"/>
      <c r="D28" s="260"/>
      <c r="E28" s="260"/>
      <c r="F28" s="260"/>
      <c r="G28" s="285"/>
      <c r="H28" s="299"/>
      <c r="I28" s="300"/>
      <c r="J28" s="300"/>
      <c r="K28" s="300"/>
      <c r="L28" s="300"/>
      <c r="M28" s="300"/>
      <c r="N28" s="300"/>
      <c r="O28" s="300"/>
      <c r="P28" s="300"/>
      <c r="Q28" s="300"/>
      <c r="R28" s="300"/>
      <c r="S28" s="300"/>
      <c r="T28" s="300"/>
      <c r="U28" s="300"/>
      <c r="V28" s="300"/>
      <c r="W28" s="300"/>
      <c r="X28" s="300"/>
      <c r="Y28" s="300"/>
      <c r="Z28" s="299"/>
      <c r="AA28" s="300"/>
      <c r="AB28" s="300"/>
      <c r="AC28" s="300"/>
      <c r="AD28" s="300"/>
      <c r="AE28" s="300"/>
      <c r="AF28" s="300"/>
      <c r="AG28" s="300"/>
      <c r="AH28" s="300"/>
      <c r="AI28" s="300"/>
      <c r="AJ28" s="300"/>
      <c r="AK28" s="300"/>
      <c r="AL28" s="300"/>
      <c r="AM28" s="300"/>
      <c r="AN28" s="300"/>
      <c r="AO28" s="300"/>
      <c r="AP28" s="300"/>
      <c r="AQ28" s="301"/>
      <c r="AR28" s="260"/>
      <c r="AS28" s="260"/>
      <c r="AT28" s="262"/>
      <c r="AU28" s="262"/>
      <c r="AV28" s="262"/>
      <c r="AW28" s="262"/>
      <c r="AX28" s="262"/>
      <c r="AY28" s="262"/>
      <c r="AZ28" s="262"/>
      <c r="BA28" s="262"/>
    </row>
    <row r="29" spans="1:53" ht="11.1" customHeight="1">
      <c r="A29" s="302" t="s">
        <v>382</v>
      </c>
      <c r="B29" s="260"/>
      <c r="C29" s="260"/>
      <c r="D29" s="260"/>
      <c r="E29" s="260"/>
      <c r="F29" s="260"/>
      <c r="G29" s="285"/>
      <c r="H29" s="298"/>
      <c r="I29" s="285"/>
      <c r="J29" s="285"/>
      <c r="K29" s="285"/>
      <c r="L29" s="285"/>
      <c r="M29" s="285"/>
      <c r="N29" s="285"/>
      <c r="O29" s="285"/>
      <c r="P29" s="285"/>
      <c r="Q29" s="285"/>
      <c r="R29" s="285"/>
      <c r="S29" s="303" t="s">
        <v>383</v>
      </c>
      <c r="T29" s="285"/>
      <c r="U29" s="285"/>
      <c r="V29" s="285"/>
      <c r="W29" s="285"/>
      <c r="X29" s="285"/>
      <c r="Y29" s="285"/>
      <c r="Z29" s="298"/>
      <c r="AA29" s="285"/>
      <c r="AB29" s="285"/>
      <c r="AC29" s="285"/>
      <c r="AD29" s="285"/>
      <c r="AE29" s="285"/>
      <c r="AF29" s="285"/>
      <c r="AG29" s="285"/>
      <c r="AH29" s="285"/>
      <c r="AI29" s="285"/>
      <c r="AJ29" s="285"/>
      <c r="AK29" s="303" t="s">
        <v>383</v>
      </c>
      <c r="AL29" s="285"/>
      <c r="AM29" s="285"/>
      <c r="AN29" s="285"/>
      <c r="AO29" s="285"/>
      <c r="AP29" s="285"/>
      <c r="AQ29" s="304"/>
      <c r="AR29" s="285"/>
      <c r="AS29" s="285"/>
      <c r="AT29" s="305"/>
      <c r="AU29" s="305"/>
      <c r="AV29" s="262"/>
      <c r="AW29" s="262"/>
      <c r="AX29" s="262"/>
      <c r="AY29" s="262"/>
      <c r="AZ29" s="262"/>
      <c r="BA29" s="262"/>
    </row>
    <row r="30" spans="1:53" ht="3.95" customHeight="1">
      <c r="A30" s="881"/>
      <c r="B30" s="267"/>
      <c r="C30" s="267"/>
      <c r="D30" s="267"/>
      <c r="E30" s="267"/>
      <c r="F30" s="267"/>
      <c r="G30" s="306"/>
      <c r="H30" s="883"/>
      <c r="I30" s="884"/>
      <c r="J30" s="884"/>
      <c r="K30" s="884"/>
      <c r="L30" s="884"/>
      <c r="M30" s="884"/>
      <c r="N30" s="884"/>
      <c r="O30" s="884"/>
      <c r="P30" s="884"/>
      <c r="Q30" s="885"/>
      <c r="R30" s="285"/>
      <c r="S30" s="881"/>
      <c r="T30" s="267"/>
      <c r="U30" s="267"/>
      <c r="V30" s="267"/>
      <c r="W30" s="267"/>
      <c r="X30" s="267"/>
      <c r="Y30" s="306"/>
      <c r="Z30" s="883"/>
      <c r="AA30" s="884"/>
      <c r="AB30" s="884"/>
      <c r="AC30" s="884"/>
      <c r="AD30" s="884"/>
      <c r="AE30" s="884"/>
      <c r="AF30" s="884"/>
      <c r="AG30" s="884"/>
      <c r="AH30" s="884"/>
      <c r="AI30" s="885"/>
      <c r="AJ30" s="285"/>
      <c r="AK30" s="881"/>
      <c r="AL30" s="267"/>
      <c r="AM30" s="267"/>
      <c r="AN30" s="267"/>
      <c r="AO30" s="267"/>
      <c r="AP30" s="267"/>
      <c r="AQ30" s="306"/>
      <c r="AR30" s="883"/>
      <c r="AS30" s="884"/>
      <c r="AT30" s="884"/>
      <c r="AU30" s="884"/>
      <c r="AV30" s="884"/>
      <c r="AW30" s="884"/>
      <c r="AX30" s="884"/>
      <c r="AY30" s="884"/>
      <c r="AZ30" s="884"/>
      <c r="BA30" s="885"/>
    </row>
    <row r="31" spans="1:53" ht="20.100000000000001" customHeight="1">
      <c r="A31" s="882"/>
      <c r="B31" s="880" t="s">
        <v>345</v>
      </c>
      <c r="C31" s="880"/>
      <c r="D31" s="880"/>
      <c r="E31" s="880"/>
      <c r="F31" s="880"/>
      <c r="G31" s="886"/>
      <c r="H31" s="870"/>
      <c r="I31" s="871"/>
      <c r="J31" s="871"/>
      <c r="K31" s="871"/>
      <c r="L31" s="871"/>
      <c r="M31" s="871"/>
      <c r="N31" s="871"/>
      <c r="O31" s="871"/>
      <c r="P31" s="871"/>
      <c r="Q31" s="872"/>
      <c r="R31" s="260"/>
      <c r="S31" s="882"/>
      <c r="T31" s="880" t="s">
        <v>345</v>
      </c>
      <c r="U31" s="880"/>
      <c r="V31" s="880"/>
      <c r="W31" s="880"/>
      <c r="X31" s="880"/>
      <c r="Y31" s="886"/>
      <c r="Z31" s="870"/>
      <c r="AA31" s="871"/>
      <c r="AB31" s="871"/>
      <c r="AC31" s="871"/>
      <c r="AD31" s="871"/>
      <c r="AE31" s="871"/>
      <c r="AF31" s="871"/>
      <c r="AG31" s="871"/>
      <c r="AH31" s="871"/>
      <c r="AI31" s="872"/>
      <c r="AJ31" s="308"/>
      <c r="AK31" s="882"/>
      <c r="AL31" s="880" t="s">
        <v>345</v>
      </c>
      <c r="AM31" s="880"/>
      <c r="AN31" s="880"/>
      <c r="AO31" s="880"/>
      <c r="AP31" s="880"/>
      <c r="AQ31" s="886"/>
      <c r="AR31" s="870"/>
      <c r="AS31" s="871"/>
      <c r="AT31" s="871"/>
      <c r="AU31" s="871"/>
      <c r="AV31" s="871"/>
      <c r="AW31" s="871"/>
      <c r="AX31" s="871"/>
      <c r="AY31" s="871"/>
      <c r="AZ31" s="871"/>
      <c r="BA31" s="872"/>
    </row>
    <row r="32" spans="1:53" ht="3.75" customHeight="1">
      <c r="A32" s="882"/>
      <c r="B32" s="309"/>
      <c r="C32" s="309"/>
      <c r="D32" s="309"/>
      <c r="E32" s="309"/>
      <c r="F32" s="309"/>
      <c r="G32" s="310"/>
      <c r="H32" s="870"/>
      <c r="I32" s="871"/>
      <c r="J32" s="871"/>
      <c r="K32" s="871"/>
      <c r="L32" s="871"/>
      <c r="M32" s="871"/>
      <c r="N32" s="871"/>
      <c r="O32" s="871"/>
      <c r="P32" s="871"/>
      <c r="Q32" s="872"/>
      <c r="R32" s="260"/>
      <c r="S32" s="882"/>
      <c r="T32" s="309"/>
      <c r="U32" s="309"/>
      <c r="V32" s="309"/>
      <c r="W32" s="309"/>
      <c r="X32" s="309"/>
      <c r="Y32" s="310"/>
      <c r="Z32" s="870"/>
      <c r="AA32" s="871"/>
      <c r="AB32" s="871"/>
      <c r="AC32" s="871"/>
      <c r="AD32" s="871"/>
      <c r="AE32" s="871"/>
      <c r="AF32" s="871"/>
      <c r="AG32" s="871"/>
      <c r="AH32" s="871"/>
      <c r="AI32" s="872"/>
      <c r="AJ32" s="311"/>
      <c r="AK32" s="882"/>
      <c r="AL32" s="309"/>
      <c r="AM32" s="309"/>
      <c r="AN32" s="309"/>
      <c r="AO32" s="309"/>
      <c r="AP32" s="309"/>
      <c r="AQ32" s="310"/>
      <c r="AR32" s="870"/>
      <c r="AS32" s="871"/>
      <c r="AT32" s="871"/>
      <c r="AU32" s="871"/>
      <c r="AV32" s="871"/>
      <c r="AW32" s="871"/>
      <c r="AX32" s="871"/>
      <c r="AY32" s="871"/>
      <c r="AZ32" s="871"/>
      <c r="BA32" s="872"/>
    </row>
    <row r="33" spans="1:53" ht="3.95" customHeight="1">
      <c r="A33" s="882"/>
      <c r="B33" s="312"/>
      <c r="C33" s="312"/>
      <c r="D33" s="312"/>
      <c r="E33" s="312"/>
      <c r="F33" s="312"/>
      <c r="G33" s="313"/>
      <c r="H33" s="870"/>
      <c r="I33" s="871"/>
      <c r="J33" s="871"/>
      <c r="K33" s="871"/>
      <c r="L33" s="871"/>
      <c r="M33" s="871"/>
      <c r="N33" s="871"/>
      <c r="O33" s="871"/>
      <c r="P33" s="871"/>
      <c r="Q33" s="872"/>
      <c r="R33" s="260"/>
      <c r="S33" s="882"/>
      <c r="T33" s="312"/>
      <c r="U33" s="312"/>
      <c r="V33" s="312"/>
      <c r="W33" s="312"/>
      <c r="X33" s="312"/>
      <c r="Y33" s="313"/>
      <c r="Z33" s="870"/>
      <c r="AA33" s="871"/>
      <c r="AB33" s="871"/>
      <c r="AC33" s="871"/>
      <c r="AD33" s="871"/>
      <c r="AE33" s="871"/>
      <c r="AF33" s="871"/>
      <c r="AG33" s="871"/>
      <c r="AH33" s="871"/>
      <c r="AI33" s="872"/>
      <c r="AJ33" s="311"/>
      <c r="AK33" s="882"/>
      <c r="AL33" s="312"/>
      <c r="AM33" s="312"/>
      <c r="AN33" s="312"/>
      <c r="AO33" s="312"/>
      <c r="AP33" s="312"/>
      <c r="AQ33" s="313"/>
      <c r="AR33" s="870"/>
      <c r="AS33" s="871"/>
      <c r="AT33" s="871"/>
      <c r="AU33" s="871"/>
      <c r="AV33" s="871"/>
      <c r="AW33" s="871"/>
      <c r="AX33" s="871"/>
      <c r="AY33" s="871"/>
      <c r="AZ33" s="871"/>
      <c r="BA33" s="872"/>
    </row>
    <row r="34" spans="1:53" ht="17.100000000000001" customHeight="1">
      <c r="A34" s="882"/>
      <c r="B34" s="874" t="s">
        <v>341</v>
      </c>
      <c r="C34" s="874"/>
      <c r="D34" s="874"/>
      <c r="E34" s="874"/>
      <c r="F34" s="874"/>
      <c r="G34" s="875"/>
      <c r="H34" s="870"/>
      <c r="I34" s="871"/>
      <c r="J34" s="871"/>
      <c r="K34" s="871"/>
      <c r="L34" s="871"/>
      <c r="M34" s="871"/>
      <c r="N34" s="871"/>
      <c r="O34" s="871"/>
      <c r="P34" s="871"/>
      <c r="Q34" s="872"/>
      <c r="R34" s="260"/>
      <c r="S34" s="882"/>
      <c r="T34" s="874" t="s">
        <v>341</v>
      </c>
      <c r="U34" s="874"/>
      <c r="V34" s="874"/>
      <c r="W34" s="874"/>
      <c r="X34" s="874"/>
      <c r="Y34" s="875"/>
      <c r="Z34" s="870"/>
      <c r="AA34" s="871"/>
      <c r="AB34" s="871"/>
      <c r="AC34" s="871"/>
      <c r="AD34" s="871"/>
      <c r="AE34" s="871"/>
      <c r="AF34" s="871"/>
      <c r="AG34" s="871"/>
      <c r="AH34" s="871"/>
      <c r="AI34" s="872"/>
      <c r="AJ34" s="308"/>
      <c r="AK34" s="882"/>
      <c r="AL34" s="874" t="s">
        <v>341</v>
      </c>
      <c r="AM34" s="874"/>
      <c r="AN34" s="874"/>
      <c r="AO34" s="874"/>
      <c r="AP34" s="874"/>
      <c r="AQ34" s="875"/>
      <c r="AR34" s="870"/>
      <c r="AS34" s="871"/>
      <c r="AT34" s="871"/>
      <c r="AU34" s="871"/>
      <c r="AV34" s="871"/>
      <c r="AW34" s="871"/>
      <c r="AX34" s="871"/>
      <c r="AY34" s="871"/>
      <c r="AZ34" s="871"/>
      <c r="BA34" s="872"/>
    </row>
    <row r="35" spans="1:53" ht="3.95" customHeight="1">
      <c r="A35" s="882"/>
      <c r="B35" s="309"/>
      <c r="C35" s="309"/>
      <c r="D35" s="309"/>
      <c r="E35" s="309"/>
      <c r="F35" s="309"/>
      <c r="G35" s="310"/>
      <c r="H35" s="870"/>
      <c r="I35" s="871"/>
      <c r="J35" s="871"/>
      <c r="K35" s="871"/>
      <c r="L35" s="871"/>
      <c r="M35" s="871"/>
      <c r="N35" s="871"/>
      <c r="O35" s="871"/>
      <c r="P35" s="871"/>
      <c r="Q35" s="872"/>
      <c r="R35" s="260"/>
      <c r="S35" s="882"/>
      <c r="T35" s="309"/>
      <c r="U35" s="309"/>
      <c r="V35" s="309"/>
      <c r="W35" s="309"/>
      <c r="X35" s="309"/>
      <c r="Y35" s="310"/>
      <c r="Z35" s="870"/>
      <c r="AA35" s="871"/>
      <c r="AB35" s="871"/>
      <c r="AC35" s="871"/>
      <c r="AD35" s="871"/>
      <c r="AE35" s="871"/>
      <c r="AF35" s="871"/>
      <c r="AG35" s="871"/>
      <c r="AH35" s="871"/>
      <c r="AI35" s="872"/>
      <c r="AJ35" s="311"/>
      <c r="AK35" s="882"/>
      <c r="AL35" s="309"/>
      <c r="AM35" s="309"/>
      <c r="AN35" s="309"/>
      <c r="AO35" s="309"/>
      <c r="AP35" s="309"/>
      <c r="AQ35" s="310"/>
      <c r="AR35" s="870"/>
      <c r="AS35" s="871"/>
      <c r="AT35" s="871"/>
      <c r="AU35" s="871"/>
      <c r="AV35" s="871"/>
      <c r="AW35" s="871"/>
      <c r="AX35" s="871"/>
      <c r="AY35" s="871"/>
      <c r="AZ35" s="871"/>
      <c r="BA35" s="872"/>
    </row>
    <row r="36" spans="1:53" ht="3.95" customHeight="1">
      <c r="A36" s="882"/>
      <c r="B36" s="312"/>
      <c r="C36" s="312"/>
      <c r="D36" s="312"/>
      <c r="E36" s="312"/>
      <c r="F36" s="312"/>
      <c r="G36" s="313"/>
      <c r="H36" s="870"/>
      <c r="I36" s="871"/>
      <c r="J36" s="871"/>
      <c r="K36" s="871"/>
      <c r="L36" s="871"/>
      <c r="M36" s="871"/>
      <c r="N36" s="871"/>
      <c r="O36" s="871"/>
      <c r="P36" s="871"/>
      <c r="Q36" s="872"/>
      <c r="R36" s="260"/>
      <c r="S36" s="882"/>
      <c r="T36" s="312"/>
      <c r="U36" s="312"/>
      <c r="V36" s="312"/>
      <c r="W36" s="312"/>
      <c r="X36" s="312"/>
      <c r="Y36" s="313"/>
      <c r="Z36" s="870"/>
      <c r="AA36" s="871"/>
      <c r="AB36" s="871"/>
      <c r="AC36" s="871"/>
      <c r="AD36" s="871"/>
      <c r="AE36" s="871"/>
      <c r="AF36" s="871"/>
      <c r="AG36" s="871"/>
      <c r="AH36" s="871"/>
      <c r="AI36" s="872"/>
      <c r="AJ36" s="311"/>
      <c r="AK36" s="882"/>
      <c r="AL36" s="312"/>
      <c r="AM36" s="312"/>
      <c r="AN36" s="312"/>
      <c r="AO36" s="312"/>
      <c r="AP36" s="312"/>
      <c r="AQ36" s="313"/>
      <c r="AR36" s="870"/>
      <c r="AS36" s="871"/>
      <c r="AT36" s="871"/>
      <c r="AU36" s="871"/>
      <c r="AV36" s="871"/>
      <c r="AW36" s="871"/>
      <c r="AX36" s="871"/>
      <c r="AY36" s="871"/>
      <c r="AZ36" s="871"/>
      <c r="BA36" s="872"/>
    </row>
    <row r="37" spans="1:53" ht="17.100000000000001" customHeight="1">
      <c r="A37" s="882"/>
      <c r="B37" s="874" t="s">
        <v>380</v>
      </c>
      <c r="C37" s="874"/>
      <c r="D37" s="874"/>
      <c r="E37" s="874"/>
      <c r="F37" s="874"/>
      <c r="G37" s="875"/>
      <c r="H37" s="870"/>
      <c r="I37" s="871"/>
      <c r="J37" s="871"/>
      <c r="K37" s="871"/>
      <c r="L37" s="871"/>
      <c r="M37" s="871"/>
      <c r="N37" s="871"/>
      <c r="O37" s="871"/>
      <c r="P37" s="871"/>
      <c r="Q37" s="872"/>
      <c r="R37" s="260"/>
      <c r="S37" s="882"/>
      <c r="T37" s="874" t="s">
        <v>380</v>
      </c>
      <c r="U37" s="874"/>
      <c r="V37" s="874"/>
      <c r="W37" s="874"/>
      <c r="X37" s="874"/>
      <c r="Y37" s="875"/>
      <c r="Z37" s="870"/>
      <c r="AA37" s="871"/>
      <c r="AB37" s="871"/>
      <c r="AC37" s="871"/>
      <c r="AD37" s="871"/>
      <c r="AE37" s="871"/>
      <c r="AF37" s="871"/>
      <c r="AG37" s="871"/>
      <c r="AH37" s="871"/>
      <c r="AI37" s="872"/>
      <c r="AJ37" s="308"/>
      <c r="AK37" s="882"/>
      <c r="AL37" s="874" t="s">
        <v>380</v>
      </c>
      <c r="AM37" s="874"/>
      <c r="AN37" s="874"/>
      <c r="AO37" s="874"/>
      <c r="AP37" s="874"/>
      <c r="AQ37" s="875"/>
      <c r="AR37" s="870"/>
      <c r="AS37" s="871"/>
      <c r="AT37" s="871"/>
      <c r="AU37" s="871"/>
      <c r="AV37" s="871"/>
      <c r="AW37" s="871"/>
      <c r="AX37" s="871"/>
      <c r="AY37" s="871"/>
      <c r="AZ37" s="871"/>
      <c r="BA37" s="872"/>
    </row>
    <row r="38" spans="1:53" ht="3.95" customHeight="1">
      <c r="A38" s="882"/>
      <c r="B38" s="309"/>
      <c r="C38" s="309"/>
      <c r="D38" s="309"/>
      <c r="E38" s="309"/>
      <c r="F38" s="309"/>
      <c r="G38" s="310"/>
      <c r="H38" s="870"/>
      <c r="I38" s="871"/>
      <c r="J38" s="871"/>
      <c r="K38" s="871"/>
      <c r="L38" s="871"/>
      <c r="M38" s="871"/>
      <c r="N38" s="871"/>
      <c r="O38" s="871"/>
      <c r="P38" s="871"/>
      <c r="Q38" s="872"/>
      <c r="R38" s="260"/>
      <c r="S38" s="882"/>
      <c r="T38" s="309"/>
      <c r="U38" s="309"/>
      <c r="V38" s="309"/>
      <c r="W38" s="309"/>
      <c r="X38" s="309"/>
      <c r="Y38" s="310"/>
      <c r="Z38" s="870"/>
      <c r="AA38" s="871"/>
      <c r="AB38" s="871"/>
      <c r="AC38" s="871"/>
      <c r="AD38" s="871"/>
      <c r="AE38" s="871"/>
      <c r="AF38" s="871"/>
      <c r="AG38" s="871"/>
      <c r="AH38" s="871"/>
      <c r="AI38" s="872"/>
      <c r="AJ38" s="311"/>
      <c r="AK38" s="882"/>
      <c r="AL38" s="309"/>
      <c r="AM38" s="309"/>
      <c r="AN38" s="309"/>
      <c r="AO38" s="309"/>
      <c r="AP38" s="309"/>
      <c r="AQ38" s="310"/>
      <c r="AR38" s="870"/>
      <c r="AS38" s="871"/>
      <c r="AT38" s="871"/>
      <c r="AU38" s="871"/>
      <c r="AV38" s="871"/>
      <c r="AW38" s="871"/>
      <c r="AX38" s="871"/>
      <c r="AY38" s="871"/>
      <c r="AZ38" s="871"/>
      <c r="BA38" s="872"/>
    </row>
    <row r="39" spans="1:53" ht="3.95" customHeight="1">
      <c r="A39" s="882"/>
      <c r="B39" s="307"/>
      <c r="C39" s="307"/>
      <c r="D39" s="307"/>
      <c r="E39" s="307"/>
      <c r="F39" s="307"/>
      <c r="G39" s="307"/>
      <c r="H39" s="870"/>
      <c r="I39" s="871"/>
      <c r="J39" s="871"/>
      <c r="K39" s="871"/>
      <c r="L39" s="871"/>
      <c r="M39" s="871"/>
      <c r="N39" s="871"/>
      <c r="O39" s="871"/>
      <c r="P39" s="871"/>
      <c r="Q39" s="872"/>
      <c r="R39" s="260"/>
      <c r="S39" s="882"/>
      <c r="T39" s="307"/>
      <c r="U39" s="307"/>
      <c r="V39" s="307"/>
      <c r="W39" s="307"/>
      <c r="X39" s="307"/>
      <c r="Y39" s="307"/>
      <c r="Z39" s="870"/>
      <c r="AA39" s="871"/>
      <c r="AB39" s="871"/>
      <c r="AC39" s="871"/>
      <c r="AD39" s="871"/>
      <c r="AE39" s="871"/>
      <c r="AF39" s="871"/>
      <c r="AG39" s="871"/>
      <c r="AH39" s="871"/>
      <c r="AI39" s="872"/>
      <c r="AJ39" s="311"/>
      <c r="AK39" s="882"/>
      <c r="AL39" s="307"/>
      <c r="AM39" s="307"/>
      <c r="AN39" s="307"/>
      <c r="AO39" s="307"/>
      <c r="AP39" s="307"/>
      <c r="AQ39" s="307"/>
      <c r="AR39" s="870"/>
      <c r="AS39" s="871"/>
      <c r="AT39" s="871"/>
      <c r="AU39" s="871"/>
      <c r="AV39" s="871"/>
      <c r="AW39" s="871"/>
      <c r="AX39" s="871"/>
      <c r="AY39" s="871"/>
      <c r="AZ39" s="871"/>
      <c r="BA39" s="872"/>
    </row>
    <row r="40" spans="1:53" ht="17.100000000000001" customHeight="1">
      <c r="A40" s="882"/>
      <c r="B40" s="880" t="s">
        <v>346</v>
      </c>
      <c r="C40" s="880"/>
      <c r="D40" s="880"/>
      <c r="E40" s="880"/>
      <c r="F40" s="880"/>
      <c r="G40" s="880"/>
      <c r="H40" s="870"/>
      <c r="I40" s="871"/>
      <c r="J40" s="871"/>
      <c r="K40" s="871"/>
      <c r="L40" s="871"/>
      <c r="M40" s="871"/>
      <c r="N40" s="871"/>
      <c r="O40" s="871"/>
      <c r="P40" s="871"/>
      <c r="Q40" s="872"/>
      <c r="R40" s="260"/>
      <c r="S40" s="882"/>
      <c r="T40" s="880" t="s">
        <v>346</v>
      </c>
      <c r="U40" s="880"/>
      <c r="V40" s="880"/>
      <c r="W40" s="880"/>
      <c r="X40" s="880"/>
      <c r="Y40" s="880"/>
      <c r="Z40" s="870"/>
      <c r="AA40" s="871"/>
      <c r="AB40" s="871"/>
      <c r="AC40" s="871"/>
      <c r="AD40" s="871"/>
      <c r="AE40" s="871"/>
      <c r="AF40" s="871"/>
      <c r="AG40" s="871"/>
      <c r="AH40" s="871"/>
      <c r="AI40" s="872"/>
      <c r="AJ40" s="308"/>
      <c r="AK40" s="882"/>
      <c r="AL40" s="880" t="s">
        <v>346</v>
      </c>
      <c r="AM40" s="880"/>
      <c r="AN40" s="880"/>
      <c r="AO40" s="880"/>
      <c r="AP40" s="880"/>
      <c r="AQ40" s="880"/>
      <c r="AR40" s="870"/>
      <c r="AS40" s="871"/>
      <c r="AT40" s="871"/>
      <c r="AU40" s="871"/>
      <c r="AV40" s="871"/>
      <c r="AW40" s="871"/>
      <c r="AX40" s="871"/>
      <c r="AY40" s="871"/>
      <c r="AZ40" s="871"/>
      <c r="BA40" s="872"/>
    </row>
    <row r="41" spans="1:53" ht="3.95" customHeight="1">
      <c r="A41" s="876" t="s">
        <v>347</v>
      </c>
      <c r="B41" s="314"/>
      <c r="C41" s="314"/>
      <c r="D41" s="314"/>
      <c r="E41" s="314"/>
      <c r="F41" s="314"/>
      <c r="G41" s="314"/>
      <c r="H41" s="870"/>
      <c r="I41" s="871"/>
      <c r="J41" s="871"/>
      <c r="K41" s="871"/>
      <c r="L41" s="871"/>
      <c r="M41" s="871"/>
      <c r="N41" s="871"/>
      <c r="O41" s="871"/>
      <c r="P41" s="871"/>
      <c r="Q41" s="872"/>
      <c r="R41" s="260"/>
      <c r="S41" s="876" t="s">
        <v>347</v>
      </c>
      <c r="T41" s="314"/>
      <c r="U41" s="314"/>
      <c r="V41" s="314"/>
      <c r="W41" s="314"/>
      <c r="X41" s="314"/>
      <c r="Y41" s="314"/>
      <c r="Z41" s="870"/>
      <c r="AA41" s="871"/>
      <c r="AB41" s="871"/>
      <c r="AC41" s="871"/>
      <c r="AD41" s="871"/>
      <c r="AE41" s="871"/>
      <c r="AF41" s="871"/>
      <c r="AG41" s="871"/>
      <c r="AH41" s="871"/>
      <c r="AI41" s="872"/>
      <c r="AJ41" s="315"/>
      <c r="AK41" s="876" t="s">
        <v>347</v>
      </c>
      <c r="AL41" s="314"/>
      <c r="AM41" s="314"/>
      <c r="AN41" s="314"/>
      <c r="AO41" s="314"/>
      <c r="AP41" s="314"/>
      <c r="AQ41" s="314"/>
      <c r="AR41" s="870"/>
      <c r="AS41" s="871"/>
      <c r="AT41" s="871"/>
      <c r="AU41" s="871"/>
      <c r="AV41" s="871"/>
      <c r="AW41" s="871"/>
      <c r="AX41" s="871"/>
      <c r="AY41" s="871"/>
      <c r="AZ41" s="871"/>
      <c r="BA41" s="872"/>
    </row>
    <row r="42" spans="1:53" ht="3.95" customHeight="1">
      <c r="A42" s="876"/>
      <c r="B42" s="314"/>
      <c r="C42" s="316"/>
      <c r="D42" s="317"/>
      <c r="E42" s="317"/>
      <c r="F42" s="317"/>
      <c r="G42" s="318"/>
      <c r="H42" s="870"/>
      <c r="I42" s="871"/>
      <c r="J42" s="871"/>
      <c r="K42" s="871"/>
      <c r="L42" s="871"/>
      <c r="M42" s="871"/>
      <c r="N42" s="871"/>
      <c r="O42" s="871"/>
      <c r="P42" s="871"/>
      <c r="Q42" s="872"/>
      <c r="R42" s="260"/>
      <c r="S42" s="876"/>
      <c r="T42" s="314"/>
      <c r="U42" s="316"/>
      <c r="V42" s="317"/>
      <c r="W42" s="317"/>
      <c r="X42" s="317"/>
      <c r="Y42" s="318"/>
      <c r="Z42" s="870"/>
      <c r="AA42" s="871"/>
      <c r="AB42" s="871"/>
      <c r="AC42" s="871"/>
      <c r="AD42" s="871"/>
      <c r="AE42" s="871"/>
      <c r="AF42" s="871"/>
      <c r="AG42" s="871"/>
      <c r="AH42" s="871"/>
      <c r="AI42" s="872"/>
      <c r="AJ42" s="315"/>
      <c r="AK42" s="876"/>
      <c r="AL42" s="314"/>
      <c r="AM42" s="316"/>
      <c r="AN42" s="317"/>
      <c r="AO42" s="317"/>
      <c r="AP42" s="317"/>
      <c r="AQ42" s="318"/>
      <c r="AR42" s="870"/>
      <c r="AS42" s="871"/>
      <c r="AT42" s="871"/>
      <c r="AU42" s="871"/>
      <c r="AV42" s="871"/>
      <c r="AW42" s="871"/>
      <c r="AX42" s="871"/>
      <c r="AY42" s="871"/>
      <c r="AZ42" s="871"/>
      <c r="BA42" s="872"/>
    </row>
    <row r="43" spans="1:53" ht="17.100000000000001" customHeight="1">
      <c r="A43" s="876"/>
      <c r="B43" s="314"/>
      <c r="C43" s="877" t="s">
        <v>381</v>
      </c>
      <c r="D43" s="878"/>
      <c r="E43" s="878"/>
      <c r="F43" s="878"/>
      <c r="G43" s="879"/>
      <c r="H43" s="870"/>
      <c r="I43" s="871"/>
      <c r="J43" s="871"/>
      <c r="K43" s="871"/>
      <c r="L43" s="871"/>
      <c r="M43" s="871"/>
      <c r="N43" s="871"/>
      <c r="O43" s="871"/>
      <c r="P43" s="871"/>
      <c r="Q43" s="872"/>
      <c r="R43" s="260"/>
      <c r="S43" s="876"/>
      <c r="T43" s="314"/>
      <c r="U43" s="877" t="s">
        <v>583</v>
      </c>
      <c r="V43" s="878"/>
      <c r="W43" s="878"/>
      <c r="X43" s="878"/>
      <c r="Y43" s="879"/>
      <c r="Z43" s="870"/>
      <c r="AA43" s="871"/>
      <c r="AB43" s="871"/>
      <c r="AC43" s="871"/>
      <c r="AD43" s="871"/>
      <c r="AE43" s="871"/>
      <c r="AF43" s="871"/>
      <c r="AG43" s="871"/>
      <c r="AH43" s="871"/>
      <c r="AI43" s="872"/>
      <c r="AJ43" s="315"/>
      <c r="AK43" s="876"/>
      <c r="AL43" s="314"/>
      <c r="AM43" s="877" t="s">
        <v>381</v>
      </c>
      <c r="AN43" s="878"/>
      <c r="AO43" s="878"/>
      <c r="AP43" s="878"/>
      <c r="AQ43" s="879"/>
      <c r="AR43" s="870"/>
      <c r="AS43" s="871"/>
      <c r="AT43" s="871"/>
      <c r="AU43" s="871"/>
      <c r="AV43" s="871"/>
      <c r="AW43" s="871"/>
      <c r="AX43" s="871"/>
      <c r="AY43" s="871"/>
      <c r="AZ43" s="871"/>
      <c r="BA43" s="872"/>
    </row>
    <row r="44" spans="1:53" ht="3.95" customHeight="1">
      <c r="A44" s="876"/>
      <c r="B44" s="285"/>
      <c r="C44" s="319"/>
      <c r="D44" s="320"/>
      <c r="E44" s="320"/>
      <c r="F44" s="320"/>
      <c r="G44" s="321"/>
      <c r="H44" s="870"/>
      <c r="I44" s="871"/>
      <c r="J44" s="871"/>
      <c r="K44" s="871"/>
      <c r="L44" s="871"/>
      <c r="M44" s="871"/>
      <c r="N44" s="871"/>
      <c r="O44" s="871"/>
      <c r="P44" s="871"/>
      <c r="Q44" s="872"/>
      <c r="R44" s="260"/>
      <c r="S44" s="876"/>
      <c r="T44" s="285"/>
      <c r="U44" s="319"/>
      <c r="V44" s="320"/>
      <c r="W44" s="320"/>
      <c r="X44" s="320"/>
      <c r="Y44" s="321"/>
      <c r="Z44" s="870"/>
      <c r="AA44" s="871"/>
      <c r="AB44" s="871"/>
      <c r="AC44" s="871"/>
      <c r="AD44" s="871"/>
      <c r="AE44" s="871"/>
      <c r="AF44" s="871"/>
      <c r="AG44" s="871"/>
      <c r="AH44" s="871"/>
      <c r="AI44" s="872"/>
      <c r="AJ44" s="285"/>
      <c r="AK44" s="876"/>
      <c r="AL44" s="285"/>
      <c r="AM44" s="319"/>
      <c r="AN44" s="320"/>
      <c r="AO44" s="320"/>
      <c r="AP44" s="320"/>
      <c r="AQ44" s="321"/>
      <c r="AR44" s="870"/>
      <c r="AS44" s="871"/>
      <c r="AT44" s="871"/>
      <c r="AU44" s="871"/>
      <c r="AV44" s="871"/>
      <c r="AW44" s="871"/>
      <c r="AX44" s="871"/>
      <c r="AY44" s="871"/>
      <c r="AZ44" s="871"/>
      <c r="BA44" s="872"/>
    </row>
    <row r="45" spans="1:53" ht="3.95" customHeight="1">
      <c r="A45" s="322"/>
      <c r="B45" s="323"/>
      <c r="C45" s="285"/>
      <c r="D45" s="285"/>
      <c r="E45" s="285"/>
      <c r="F45" s="285"/>
      <c r="G45" s="285"/>
      <c r="H45" s="285"/>
      <c r="I45" s="285"/>
      <c r="J45" s="285"/>
      <c r="K45" s="285"/>
      <c r="L45" s="285"/>
      <c r="M45" s="285"/>
      <c r="N45" s="285"/>
      <c r="O45" s="285"/>
      <c r="P45" s="285"/>
      <c r="Q45" s="324"/>
      <c r="R45" s="260"/>
      <c r="S45" s="322"/>
      <c r="T45" s="323"/>
      <c r="U45" s="285"/>
      <c r="V45" s="285"/>
      <c r="W45" s="285"/>
      <c r="X45" s="285"/>
      <c r="Y45" s="285"/>
      <c r="Z45" s="285"/>
      <c r="AA45" s="285"/>
      <c r="AB45" s="285"/>
      <c r="AC45" s="285"/>
      <c r="AD45" s="285"/>
      <c r="AE45" s="285"/>
      <c r="AF45" s="285"/>
      <c r="AG45" s="285"/>
      <c r="AH45" s="285"/>
      <c r="AI45" s="324"/>
      <c r="AJ45" s="285"/>
      <c r="AK45" s="322"/>
      <c r="AL45" s="323"/>
      <c r="AM45" s="285"/>
      <c r="AN45" s="285"/>
      <c r="AO45" s="285"/>
      <c r="AP45" s="285"/>
      <c r="AQ45" s="285"/>
      <c r="AR45" s="285"/>
      <c r="AS45" s="285"/>
      <c r="AT45" s="285"/>
      <c r="AU45" s="285"/>
      <c r="AV45" s="285"/>
      <c r="AW45" s="285"/>
      <c r="AX45" s="285"/>
      <c r="AY45" s="285"/>
      <c r="AZ45" s="285"/>
      <c r="BA45" s="324"/>
    </row>
    <row r="46" spans="1:53" ht="15" customHeight="1">
      <c r="A46" s="830" t="s">
        <v>348</v>
      </c>
      <c r="B46" s="831"/>
      <c r="C46" s="873"/>
      <c r="D46" s="873"/>
      <c r="E46" s="326" t="s">
        <v>298</v>
      </c>
      <c r="F46" s="325"/>
      <c r="G46" s="325" t="s">
        <v>378</v>
      </c>
      <c r="H46" s="326"/>
      <c r="I46" s="326" t="s">
        <v>300</v>
      </c>
      <c r="J46" s="327" t="s">
        <v>349</v>
      </c>
      <c r="K46" s="873"/>
      <c r="L46" s="873"/>
      <c r="M46" s="326" t="s">
        <v>298</v>
      </c>
      <c r="N46" s="326"/>
      <c r="O46" s="326" t="s">
        <v>378</v>
      </c>
      <c r="P46" s="326"/>
      <c r="Q46" s="328" t="s">
        <v>300</v>
      </c>
      <c r="R46" s="260"/>
      <c r="S46" s="830" t="s">
        <v>348</v>
      </c>
      <c r="T46" s="831"/>
      <c r="U46" s="873"/>
      <c r="V46" s="873"/>
      <c r="W46" s="326" t="s">
        <v>298</v>
      </c>
      <c r="X46" s="325"/>
      <c r="Y46" s="325" t="s">
        <v>378</v>
      </c>
      <c r="Z46" s="326"/>
      <c r="AA46" s="326" t="s">
        <v>300</v>
      </c>
      <c r="AB46" s="327" t="s">
        <v>349</v>
      </c>
      <c r="AC46" s="873"/>
      <c r="AD46" s="873"/>
      <c r="AE46" s="326" t="s">
        <v>298</v>
      </c>
      <c r="AF46" s="326"/>
      <c r="AG46" s="326" t="s">
        <v>378</v>
      </c>
      <c r="AH46" s="326"/>
      <c r="AI46" s="328" t="s">
        <v>300</v>
      </c>
      <c r="AJ46" s="308"/>
      <c r="AK46" s="830" t="s">
        <v>348</v>
      </c>
      <c r="AL46" s="831"/>
      <c r="AM46" s="873"/>
      <c r="AN46" s="873"/>
      <c r="AO46" s="326" t="s">
        <v>298</v>
      </c>
      <c r="AP46" s="325"/>
      <c r="AQ46" s="325" t="s">
        <v>378</v>
      </c>
      <c r="AR46" s="326"/>
      <c r="AS46" s="326" t="s">
        <v>300</v>
      </c>
      <c r="AT46" s="327" t="s">
        <v>349</v>
      </c>
      <c r="AU46" s="873"/>
      <c r="AV46" s="873"/>
      <c r="AW46" s="326" t="s">
        <v>298</v>
      </c>
      <c r="AX46" s="326"/>
      <c r="AY46" s="326" t="s">
        <v>378</v>
      </c>
      <c r="AZ46" s="326"/>
      <c r="BA46" s="328" t="s">
        <v>300</v>
      </c>
    </row>
    <row r="47" spans="1:53" ht="3.95" customHeight="1">
      <c r="A47" s="329"/>
      <c r="B47" s="330"/>
      <c r="C47" s="294"/>
      <c r="D47" s="294"/>
      <c r="E47" s="294"/>
      <c r="F47" s="294"/>
      <c r="G47" s="294"/>
      <c r="H47" s="294"/>
      <c r="I47" s="294"/>
      <c r="J47" s="294"/>
      <c r="K47" s="294"/>
      <c r="L47" s="294"/>
      <c r="M47" s="294"/>
      <c r="N47" s="294"/>
      <c r="O47" s="294"/>
      <c r="P47" s="294"/>
      <c r="Q47" s="297"/>
      <c r="R47" s="260"/>
      <c r="S47" s="329"/>
      <c r="T47" s="330"/>
      <c r="U47" s="294"/>
      <c r="V47" s="294"/>
      <c r="W47" s="294"/>
      <c r="X47" s="294"/>
      <c r="Y47" s="294"/>
      <c r="Z47" s="294"/>
      <c r="AA47" s="294"/>
      <c r="AB47" s="294"/>
      <c r="AC47" s="294"/>
      <c r="AD47" s="294"/>
      <c r="AE47" s="294"/>
      <c r="AF47" s="294"/>
      <c r="AG47" s="294"/>
      <c r="AH47" s="294"/>
      <c r="AI47" s="297"/>
      <c r="AJ47" s="285"/>
      <c r="AK47" s="329"/>
      <c r="AL47" s="330"/>
      <c r="AM47" s="294"/>
      <c r="AN47" s="294"/>
      <c r="AO47" s="294"/>
      <c r="AP47" s="294"/>
      <c r="AQ47" s="294"/>
      <c r="AR47" s="294"/>
      <c r="AS47" s="294"/>
      <c r="AT47" s="294"/>
      <c r="AU47" s="294"/>
      <c r="AV47" s="294"/>
      <c r="AW47" s="294"/>
      <c r="AX47" s="294"/>
      <c r="AY47" s="294"/>
      <c r="AZ47" s="294"/>
      <c r="BA47" s="297"/>
    </row>
    <row r="48" spans="1:53" ht="9.9499999999999993" customHeight="1">
      <c r="A48" s="285"/>
      <c r="B48" s="285"/>
      <c r="C48" s="285"/>
      <c r="D48" s="285"/>
      <c r="E48" s="285"/>
      <c r="F48" s="285"/>
      <c r="G48" s="285"/>
      <c r="H48" s="298"/>
      <c r="I48" s="285"/>
      <c r="J48" s="285"/>
      <c r="K48" s="285"/>
      <c r="L48" s="285"/>
      <c r="M48" s="285"/>
      <c r="N48" s="285"/>
      <c r="O48" s="285"/>
      <c r="P48" s="285"/>
      <c r="Q48" s="285"/>
      <c r="R48" s="285"/>
      <c r="S48" s="285"/>
      <c r="T48" s="285"/>
      <c r="U48" s="285"/>
      <c r="V48" s="285"/>
      <c r="W48" s="285"/>
      <c r="X48" s="285"/>
      <c r="Y48" s="285"/>
      <c r="Z48" s="298"/>
      <c r="AA48" s="285"/>
      <c r="AB48" s="285"/>
      <c r="AC48" s="285"/>
      <c r="AD48" s="285"/>
      <c r="AE48" s="285"/>
      <c r="AF48" s="285"/>
      <c r="AG48" s="285"/>
      <c r="AH48" s="285"/>
      <c r="AI48" s="285"/>
      <c r="AJ48" s="285"/>
      <c r="AK48" s="285"/>
      <c r="AL48" s="285"/>
      <c r="AM48" s="285"/>
      <c r="AN48" s="285"/>
      <c r="AO48" s="285"/>
      <c r="AP48" s="285"/>
      <c r="AQ48" s="285"/>
      <c r="AR48" s="298"/>
      <c r="AS48" s="285"/>
      <c r="AT48" s="305"/>
      <c r="AU48" s="305"/>
      <c r="AV48" s="262"/>
      <c r="AW48" s="262"/>
      <c r="AX48" s="262"/>
      <c r="AY48" s="262"/>
      <c r="AZ48" s="262"/>
      <c r="BA48" s="262"/>
    </row>
    <row r="49" spans="1:53" ht="5.0999999999999996" customHeight="1">
      <c r="A49" s="260"/>
      <c r="B49" s="260"/>
      <c r="C49" s="260"/>
      <c r="D49" s="260"/>
      <c r="E49" s="260"/>
      <c r="F49" s="260"/>
      <c r="G49" s="285"/>
      <c r="H49" s="299"/>
      <c r="I49" s="300"/>
      <c r="J49" s="300"/>
      <c r="K49" s="300"/>
      <c r="L49" s="300"/>
      <c r="M49" s="300"/>
      <c r="N49" s="300"/>
      <c r="O49" s="300"/>
      <c r="P49" s="300"/>
      <c r="Q49" s="300"/>
      <c r="R49" s="300"/>
      <c r="S49" s="300"/>
      <c r="T49" s="300"/>
      <c r="U49" s="300"/>
      <c r="V49" s="300"/>
      <c r="W49" s="300"/>
      <c r="X49" s="300"/>
      <c r="Y49" s="300"/>
      <c r="Z49" s="299"/>
      <c r="AA49" s="300"/>
      <c r="AB49" s="300"/>
      <c r="AC49" s="300"/>
      <c r="AD49" s="300"/>
      <c r="AE49" s="300"/>
      <c r="AF49" s="300"/>
      <c r="AG49" s="300"/>
      <c r="AH49" s="300"/>
      <c r="AI49" s="300"/>
      <c r="AJ49" s="300"/>
      <c r="AK49" s="300"/>
      <c r="AL49" s="300"/>
      <c r="AM49" s="300"/>
      <c r="AN49" s="300"/>
      <c r="AO49" s="300"/>
      <c r="AP49" s="300"/>
      <c r="AQ49" s="301"/>
      <c r="AR49" s="298"/>
      <c r="AS49" s="260"/>
      <c r="AT49" s="262"/>
      <c r="AU49" s="262"/>
      <c r="AV49" s="262"/>
      <c r="AW49" s="262"/>
      <c r="AX49" s="262"/>
      <c r="AY49" s="262"/>
      <c r="AZ49" s="262"/>
      <c r="BA49" s="262"/>
    </row>
    <row r="50" spans="1:53" ht="11.1" customHeight="1">
      <c r="A50" s="302" t="s">
        <v>384</v>
      </c>
      <c r="B50" s="260"/>
      <c r="C50" s="260"/>
      <c r="D50" s="260"/>
      <c r="E50" s="260"/>
      <c r="F50" s="260"/>
      <c r="G50" s="285"/>
      <c r="H50" s="298"/>
      <c r="I50" s="285"/>
      <c r="J50" s="285"/>
      <c r="K50" s="285"/>
      <c r="L50" s="285"/>
      <c r="M50" s="285"/>
      <c r="N50" s="285"/>
      <c r="O50" s="285"/>
      <c r="P50" s="285"/>
      <c r="Q50" s="285"/>
      <c r="R50" s="285"/>
      <c r="S50" s="303" t="s">
        <v>384</v>
      </c>
      <c r="T50" s="285"/>
      <c r="U50" s="285"/>
      <c r="V50" s="285"/>
      <c r="W50" s="285"/>
      <c r="X50" s="285"/>
      <c r="Y50" s="285"/>
      <c r="Z50" s="298"/>
      <c r="AA50" s="285"/>
      <c r="AB50" s="285"/>
      <c r="AC50" s="285"/>
      <c r="AD50" s="285"/>
      <c r="AE50" s="285"/>
      <c r="AF50" s="285"/>
      <c r="AG50" s="285"/>
      <c r="AH50" s="285"/>
      <c r="AI50" s="285"/>
      <c r="AJ50" s="285"/>
      <c r="AK50" s="303" t="s">
        <v>384</v>
      </c>
      <c r="AL50" s="285"/>
      <c r="AM50" s="285"/>
      <c r="AN50" s="285"/>
      <c r="AO50" s="285"/>
      <c r="AP50" s="285"/>
      <c r="AQ50" s="304"/>
      <c r="AR50" s="298"/>
      <c r="AS50" s="260"/>
      <c r="AT50" s="262"/>
      <c r="AU50" s="262"/>
      <c r="AV50" s="262"/>
      <c r="AW50" s="262"/>
      <c r="AX50" s="262"/>
      <c r="AY50" s="262"/>
      <c r="AZ50" s="262"/>
      <c r="BA50" s="262"/>
    </row>
    <row r="51" spans="1:53" ht="3.95" customHeight="1">
      <c r="A51" s="881"/>
      <c r="B51" s="267"/>
      <c r="C51" s="267"/>
      <c r="D51" s="267"/>
      <c r="E51" s="267"/>
      <c r="F51" s="267"/>
      <c r="G51" s="306"/>
      <c r="H51" s="883"/>
      <c r="I51" s="884"/>
      <c r="J51" s="884"/>
      <c r="K51" s="884"/>
      <c r="L51" s="884"/>
      <c r="M51" s="884"/>
      <c r="N51" s="884"/>
      <c r="O51" s="884"/>
      <c r="P51" s="884"/>
      <c r="Q51" s="885"/>
      <c r="R51" s="285"/>
      <c r="S51" s="881"/>
      <c r="T51" s="267"/>
      <c r="U51" s="267"/>
      <c r="V51" s="267"/>
      <c r="W51" s="267"/>
      <c r="X51" s="267"/>
      <c r="Y51" s="306"/>
      <c r="Z51" s="883"/>
      <c r="AA51" s="884"/>
      <c r="AB51" s="884"/>
      <c r="AC51" s="884"/>
      <c r="AD51" s="884"/>
      <c r="AE51" s="884"/>
      <c r="AF51" s="884"/>
      <c r="AG51" s="884"/>
      <c r="AH51" s="884"/>
      <c r="AI51" s="885"/>
      <c r="AJ51" s="285"/>
      <c r="AK51" s="881"/>
      <c r="AL51" s="267"/>
      <c r="AM51" s="267"/>
      <c r="AN51" s="267"/>
      <c r="AO51" s="267"/>
      <c r="AP51" s="267"/>
      <c r="AQ51" s="306"/>
      <c r="AR51" s="883"/>
      <c r="AS51" s="884"/>
      <c r="AT51" s="884"/>
      <c r="AU51" s="884"/>
      <c r="AV51" s="884"/>
      <c r="AW51" s="884"/>
      <c r="AX51" s="884"/>
      <c r="AY51" s="884"/>
      <c r="AZ51" s="884"/>
      <c r="BA51" s="885"/>
    </row>
    <row r="52" spans="1:53" ht="20.100000000000001" customHeight="1">
      <c r="A52" s="882"/>
      <c r="B52" s="880" t="s">
        <v>345</v>
      </c>
      <c r="C52" s="880"/>
      <c r="D52" s="880"/>
      <c r="E52" s="880"/>
      <c r="F52" s="880"/>
      <c r="G52" s="886"/>
      <c r="H52" s="870"/>
      <c r="I52" s="871"/>
      <c r="J52" s="871"/>
      <c r="K52" s="871"/>
      <c r="L52" s="871"/>
      <c r="M52" s="871"/>
      <c r="N52" s="871"/>
      <c r="O52" s="871"/>
      <c r="P52" s="871"/>
      <c r="Q52" s="872"/>
      <c r="R52" s="260"/>
      <c r="S52" s="882"/>
      <c r="T52" s="880" t="s">
        <v>345</v>
      </c>
      <c r="U52" s="880"/>
      <c r="V52" s="880"/>
      <c r="W52" s="880"/>
      <c r="X52" s="880"/>
      <c r="Y52" s="886"/>
      <c r="Z52" s="870"/>
      <c r="AA52" s="871"/>
      <c r="AB52" s="871"/>
      <c r="AC52" s="871"/>
      <c r="AD52" s="871"/>
      <c r="AE52" s="871"/>
      <c r="AF52" s="871"/>
      <c r="AG52" s="871"/>
      <c r="AH52" s="871"/>
      <c r="AI52" s="872"/>
      <c r="AJ52" s="308"/>
      <c r="AK52" s="882"/>
      <c r="AL52" s="880" t="s">
        <v>345</v>
      </c>
      <c r="AM52" s="880"/>
      <c r="AN52" s="880"/>
      <c r="AO52" s="880"/>
      <c r="AP52" s="880"/>
      <c r="AQ52" s="886"/>
      <c r="AR52" s="870"/>
      <c r="AS52" s="871"/>
      <c r="AT52" s="871"/>
      <c r="AU52" s="871"/>
      <c r="AV52" s="871"/>
      <c r="AW52" s="871"/>
      <c r="AX52" s="871"/>
      <c r="AY52" s="871"/>
      <c r="AZ52" s="871"/>
      <c r="BA52" s="872"/>
    </row>
    <row r="53" spans="1:53" ht="3.75" customHeight="1">
      <c r="A53" s="882"/>
      <c r="B53" s="309"/>
      <c r="C53" s="309"/>
      <c r="D53" s="309"/>
      <c r="E53" s="309"/>
      <c r="F53" s="309"/>
      <c r="G53" s="310"/>
      <c r="H53" s="870"/>
      <c r="I53" s="871"/>
      <c r="J53" s="871"/>
      <c r="K53" s="871"/>
      <c r="L53" s="871"/>
      <c r="M53" s="871"/>
      <c r="N53" s="871"/>
      <c r="O53" s="871"/>
      <c r="P53" s="871"/>
      <c r="Q53" s="872"/>
      <c r="R53" s="260"/>
      <c r="S53" s="882"/>
      <c r="T53" s="309"/>
      <c r="U53" s="309"/>
      <c r="V53" s="309"/>
      <c r="W53" s="309"/>
      <c r="X53" s="309"/>
      <c r="Y53" s="310"/>
      <c r="Z53" s="870"/>
      <c r="AA53" s="871"/>
      <c r="AB53" s="871"/>
      <c r="AC53" s="871"/>
      <c r="AD53" s="871"/>
      <c r="AE53" s="871"/>
      <c r="AF53" s="871"/>
      <c r="AG53" s="871"/>
      <c r="AH53" s="871"/>
      <c r="AI53" s="872"/>
      <c r="AJ53" s="311"/>
      <c r="AK53" s="882"/>
      <c r="AL53" s="309"/>
      <c r="AM53" s="309"/>
      <c r="AN53" s="309"/>
      <c r="AO53" s="309"/>
      <c r="AP53" s="309"/>
      <c r="AQ53" s="310"/>
      <c r="AR53" s="870"/>
      <c r="AS53" s="871"/>
      <c r="AT53" s="871"/>
      <c r="AU53" s="871"/>
      <c r="AV53" s="871"/>
      <c r="AW53" s="871"/>
      <c r="AX53" s="871"/>
      <c r="AY53" s="871"/>
      <c r="AZ53" s="871"/>
      <c r="BA53" s="872"/>
    </row>
    <row r="54" spans="1:53" ht="3.95" customHeight="1">
      <c r="A54" s="882"/>
      <c r="B54" s="312"/>
      <c r="C54" s="312"/>
      <c r="D54" s="312"/>
      <c r="E54" s="312"/>
      <c r="F54" s="312"/>
      <c r="G54" s="313"/>
      <c r="H54" s="870"/>
      <c r="I54" s="871"/>
      <c r="J54" s="871"/>
      <c r="K54" s="871"/>
      <c r="L54" s="871"/>
      <c r="M54" s="871"/>
      <c r="N54" s="871"/>
      <c r="O54" s="871"/>
      <c r="P54" s="871"/>
      <c r="Q54" s="872"/>
      <c r="R54" s="260"/>
      <c r="S54" s="882"/>
      <c r="T54" s="312"/>
      <c r="U54" s="312"/>
      <c r="V54" s="312"/>
      <c r="W54" s="312"/>
      <c r="X54" s="312"/>
      <c r="Y54" s="313"/>
      <c r="Z54" s="870"/>
      <c r="AA54" s="871"/>
      <c r="AB54" s="871"/>
      <c r="AC54" s="871"/>
      <c r="AD54" s="871"/>
      <c r="AE54" s="871"/>
      <c r="AF54" s="871"/>
      <c r="AG54" s="871"/>
      <c r="AH54" s="871"/>
      <c r="AI54" s="872"/>
      <c r="AJ54" s="311"/>
      <c r="AK54" s="882"/>
      <c r="AL54" s="312"/>
      <c r="AM54" s="312"/>
      <c r="AN54" s="312"/>
      <c r="AO54" s="312"/>
      <c r="AP54" s="312"/>
      <c r="AQ54" s="313"/>
      <c r="AR54" s="870"/>
      <c r="AS54" s="871"/>
      <c r="AT54" s="871"/>
      <c r="AU54" s="871"/>
      <c r="AV54" s="871"/>
      <c r="AW54" s="871"/>
      <c r="AX54" s="871"/>
      <c r="AY54" s="871"/>
      <c r="AZ54" s="871"/>
      <c r="BA54" s="872"/>
    </row>
    <row r="55" spans="1:53" ht="17.100000000000001" customHeight="1">
      <c r="A55" s="882"/>
      <c r="B55" s="874" t="s">
        <v>341</v>
      </c>
      <c r="C55" s="874"/>
      <c r="D55" s="874"/>
      <c r="E55" s="874"/>
      <c r="F55" s="874"/>
      <c r="G55" s="875"/>
      <c r="H55" s="870"/>
      <c r="I55" s="871"/>
      <c r="J55" s="871"/>
      <c r="K55" s="871"/>
      <c r="L55" s="871"/>
      <c r="M55" s="871"/>
      <c r="N55" s="871"/>
      <c r="O55" s="871"/>
      <c r="P55" s="871"/>
      <c r="Q55" s="872"/>
      <c r="R55" s="260"/>
      <c r="S55" s="882"/>
      <c r="T55" s="874" t="s">
        <v>341</v>
      </c>
      <c r="U55" s="874"/>
      <c r="V55" s="874"/>
      <c r="W55" s="874"/>
      <c r="X55" s="874"/>
      <c r="Y55" s="875"/>
      <c r="Z55" s="870"/>
      <c r="AA55" s="871"/>
      <c r="AB55" s="871"/>
      <c r="AC55" s="871"/>
      <c r="AD55" s="871"/>
      <c r="AE55" s="871"/>
      <c r="AF55" s="871"/>
      <c r="AG55" s="871"/>
      <c r="AH55" s="871"/>
      <c r="AI55" s="872"/>
      <c r="AJ55" s="308"/>
      <c r="AK55" s="882"/>
      <c r="AL55" s="874" t="s">
        <v>341</v>
      </c>
      <c r="AM55" s="874"/>
      <c r="AN55" s="874"/>
      <c r="AO55" s="874"/>
      <c r="AP55" s="874"/>
      <c r="AQ55" s="875"/>
      <c r="AR55" s="870"/>
      <c r="AS55" s="871"/>
      <c r="AT55" s="871"/>
      <c r="AU55" s="871"/>
      <c r="AV55" s="871"/>
      <c r="AW55" s="871"/>
      <c r="AX55" s="871"/>
      <c r="AY55" s="871"/>
      <c r="AZ55" s="871"/>
      <c r="BA55" s="872"/>
    </row>
    <row r="56" spans="1:53" ht="3.95" customHeight="1">
      <c r="A56" s="882"/>
      <c r="B56" s="309"/>
      <c r="C56" s="309"/>
      <c r="D56" s="309"/>
      <c r="E56" s="309"/>
      <c r="F56" s="309"/>
      <c r="G56" s="310"/>
      <c r="H56" s="870"/>
      <c r="I56" s="871"/>
      <c r="J56" s="871"/>
      <c r="K56" s="871"/>
      <c r="L56" s="871"/>
      <c r="M56" s="871"/>
      <c r="N56" s="871"/>
      <c r="O56" s="871"/>
      <c r="P56" s="871"/>
      <c r="Q56" s="872"/>
      <c r="R56" s="260"/>
      <c r="S56" s="882"/>
      <c r="T56" s="309"/>
      <c r="U56" s="309"/>
      <c r="V56" s="309"/>
      <c r="W56" s="309"/>
      <c r="X56" s="309"/>
      <c r="Y56" s="310"/>
      <c r="Z56" s="870"/>
      <c r="AA56" s="871"/>
      <c r="AB56" s="871"/>
      <c r="AC56" s="871"/>
      <c r="AD56" s="871"/>
      <c r="AE56" s="871"/>
      <c r="AF56" s="871"/>
      <c r="AG56" s="871"/>
      <c r="AH56" s="871"/>
      <c r="AI56" s="872"/>
      <c r="AJ56" s="311"/>
      <c r="AK56" s="882"/>
      <c r="AL56" s="309"/>
      <c r="AM56" s="309"/>
      <c r="AN56" s="309"/>
      <c r="AO56" s="309"/>
      <c r="AP56" s="309"/>
      <c r="AQ56" s="310"/>
      <c r="AR56" s="870"/>
      <c r="AS56" s="871"/>
      <c r="AT56" s="871"/>
      <c r="AU56" s="871"/>
      <c r="AV56" s="871"/>
      <c r="AW56" s="871"/>
      <c r="AX56" s="871"/>
      <c r="AY56" s="871"/>
      <c r="AZ56" s="871"/>
      <c r="BA56" s="872"/>
    </row>
    <row r="57" spans="1:53" ht="3.95" customHeight="1">
      <c r="A57" s="882"/>
      <c r="B57" s="312"/>
      <c r="C57" s="312"/>
      <c r="D57" s="312"/>
      <c r="E57" s="312"/>
      <c r="F57" s="312"/>
      <c r="G57" s="313"/>
      <c r="H57" s="870"/>
      <c r="I57" s="871"/>
      <c r="J57" s="871"/>
      <c r="K57" s="871"/>
      <c r="L57" s="871"/>
      <c r="M57" s="871"/>
      <c r="N57" s="871"/>
      <c r="O57" s="871"/>
      <c r="P57" s="871"/>
      <c r="Q57" s="872"/>
      <c r="R57" s="260"/>
      <c r="S57" s="882"/>
      <c r="T57" s="312"/>
      <c r="U57" s="312"/>
      <c r="V57" s="312"/>
      <c r="W57" s="312"/>
      <c r="X57" s="312"/>
      <c r="Y57" s="313"/>
      <c r="Z57" s="870"/>
      <c r="AA57" s="871"/>
      <c r="AB57" s="871"/>
      <c r="AC57" s="871"/>
      <c r="AD57" s="871"/>
      <c r="AE57" s="871"/>
      <c r="AF57" s="871"/>
      <c r="AG57" s="871"/>
      <c r="AH57" s="871"/>
      <c r="AI57" s="872"/>
      <c r="AJ57" s="311"/>
      <c r="AK57" s="882"/>
      <c r="AL57" s="312"/>
      <c r="AM57" s="312"/>
      <c r="AN57" s="312"/>
      <c r="AO57" s="312"/>
      <c r="AP57" s="312"/>
      <c r="AQ57" s="313"/>
      <c r="AR57" s="870"/>
      <c r="AS57" s="871"/>
      <c r="AT57" s="871"/>
      <c r="AU57" s="871"/>
      <c r="AV57" s="871"/>
      <c r="AW57" s="871"/>
      <c r="AX57" s="871"/>
      <c r="AY57" s="871"/>
      <c r="AZ57" s="871"/>
      <c r="BA57" s="872"/>
    </row>
    <row r="58" spans="1:53" ht="17.100000000000001" customHeight="1">
      <c r="A58" s="882"/>
      <c r="B58" s="874" t="s">
        <v>380</v>
      </c>
      <c r="C58" s="874"/>
      <c r="D58" s="874"/>
      <c r="E58" s="874"/>
      <c r="F58" s="874"/>
      <c r="G58" s="875"/>
      <c r="H58" s="870"/>
      <c r="I58" s="871"/>
      <c r="J58" s="871"/>
      <c r="K58" s="871"/>
      <c r="L58" s="871"/>
      <c r="M58" s="871"/>
      <c r="N58" s="871"/>
      <c r="O58" s="871"/>
      <c r="P58" s="871"/>
      <c r="Q58" s="872"/>
      <c r="R58" s="260"/>
      <c r="S58" s="882"/>
      <c r="T58" s="874" t="s">
        <v>380</v>
      </c>
      <c r="U58" s="874"/>
      <c r="V58" s="874"/>
      <c r="W58" s="874"/>
      <c r="X58" s="874"/>
      <c r="Y58" s="875"/>
      <c r="Z58" s="870"/>
      <c r="AA58" s="871"/>
      <c r="AB58" s="871"/>
      <c r="AC58" s="871"/>
      <c r="AD58" s="871"/>
      <c r="AE58" s="871"/>
      <c r="AF58" s="871"/>
      <c r="AG58" s="871"/>
      <c r="AH58" s="871"/>
      <c r="AI58" s="872"/>
      <c r="AJ58" s="308"/>
      <c r="AK58" s="882"/>
      <c r="AL58" s="874" t="s">
        <v>380</v>
      </c>
      <c r="AM58" s="874"/>
      <c r="AN58" s="874"/>
      <c r="AO58" s="874"/>
      <c r="AP58" s="874"/>
      <c r="AQ58" s="875"/>
      <c r="AR58" s="870"/>
      <c r="AS58" s="871"/>
      <c r="AT58" s="871"/>
      <c r="AU58" s="871"/>
      <c r="AV58" s="871"/>
      <c r="AW58" s="871"/>
      <c r="AX58" s="871"/>
      <c r="AY58" s="871"/>
      <c r="AZ58" s="871"/>
      <c r="BA58" s="872"/>
    </row>
    <row r="59" spans="1:53" ht="3.95" customHeight="1">
      <c r="A59" s="882"/>
      <c r="B59" s="309"/>
      <c r="C59" s="309"/>
      <c r="D59" s="309"/>
      <c r="E59" s="309"/>
      <c r="F59" s="309"/>
      <c r="G59" s="310"/>
      <c r="H59" s="870"/>
      <c r="I59" s="871"/>
      <c r="J59" s="871"/>
      <c r="K59" s="871"/>
      <c r="L59" s="871"/>
      <c r="M59" s="871"/>
      <c r="N59" s="871"/>
      <c r="O59" s="871"/>
      <c r="P59" s="871"/>
      <c r="Q59" s="872"/>
      <c r="R59" s="260"/>
      <c r="S59" s="882"/>
      <c r="T59" s="309"/>
      <c r="U59" s="309"/>
      <c r="V59" s="309"/>
      <c r="W59" s="309"/>
      <c r="X59" s="309"/>
      <c r="Y59" s="310"/>
      <c r="Z59" s="870"/>
      <c r="AA59" s="871"/>
      <c r="AB59" s="871"/>
      <c r="AC59" s="871"/>
      <c r="AD59" s="871"/>
      <c r="AE59" s="871"/>
      <c r="AF59" s="871"/>
      <c r="AG59" s="871"/>
      <c r="AH59" s="871"/>
      <c r="AI59" s="872"/>
      <c r="AJ59" s="311"/>
      <c r="AK59" s="882"/>
      <c r="AL59" s="309"/>
      <c r="AM59" s="309"/>
      <c r="AN59" s="309"/>
      <c r="AO59" s="309"/>
      <c r="AP59" s="309"/>
      <c r="AQ59" s="310"/>
      <c r="AR59" s="870"/>
      <c r="AS59" s="871"/>
      <c r="AT59" s="871"/>
      <c r="AU59" s="871"/>
      <c r="AV59" s="871"/>
      <c r="AW59" s="871"/>
      <c r="AX59" s="871"/>
      <c r="AY59" s="871"/>
      <c r="AZ59" s="871"/>
      <c r="BA59" s="872"/>
    </row>
    <row r="60" spans="1:53" ht="3.95" customHeight="1">
      <c r="A60" s="882"/>
      <c r="B60" s="307"/>
      <c r="C60" s="307"/>
      <c r="D60" s="307"/>
      <c r="E60" s="307"/>
      <c r="F60" s="307"/>
      <c r="G60" s="307"/>
      <c r="H60" s="870"/>
      <c r="I60" s="871"/>
      <c r="J60" s="871"/>
      <c r="K60" s="871"/>
      <c r="L60" s="871"/>
      <c r="M60" s="871"/>
      <c r="N60" s="871"/>
      <c r="O60" s="871"/>
      <c r="P60" s="871"/>
      <c r="Q60" s="872"/>
      <c r="R60" s="260"/>
      <c r="S60" s="882"/>
      <c r="T60" s="307"/>
      <c r="U60" s="307"/>
      <c r="V60" s="307"/>
      <c r="W60" s="307"/>
      <c r="X60" s="307"/>
      <c r="Y60" s="307"/>
      <c r="Z60" s="870"/>
      <c r="AA60" s="871"/>
      <c r="AB60" s="871"/>
      <c r="AC60" s="871"/>
      <c r="AD60" s="871"/>
      <c r="AE60" s="871"/>
      <c r="AF60" s="871"/>
      <c r="AG60" s="871"/>
      <c r="AH60" s="871"/>
      <c r="AI60" s="872"/>
      <c r="AJ60" s="311"/>
      <c r="AK60" s="882"/>
      <c r="AL60" s="307"/>
      <c r="AM60" s="307"/>
      <c r="AN60" s="307"/>
      <c r="AO60" s="307"/>
      <c r="AP60" s="307"/>
      <c r="AQ60" s="307"/>
      <c r="AR60" s="870"/>
      <c r="AS60" s="871"/>
      <c r="AT60" s="871"/>
      <c r="AU60" s="871"/>
      <c r="AV60" s="871"/>
      <c r="AW60" s="871"/>
      <c r="AX60" s="871"/>
      <c r="AY60" s="871"/>
      <c r="AZ60" s="871"/>
      <c r="BA60" s="872"/>
    </row>
    <row r="61" spans="1:53" ht="17.100000000000001" customHeight="1">
      <c r="A61" s="882"/>
      <c r="B61" s="880" t="s">
        <v>346</v>
      </c>
      <c r="C61" s="880"/>
      <c r="D61" s="880"/>
      <c r="E61" s="880"/>
      <c r="F61" s="880"/>
      <c r="G61" s="880"/>
      <c r="H61" s="870"/>
      <c r="I61" s="871"/>
      <c r="J61" s="871"/>
      <c r="K61" s="871"/>
      <c r="L61" s="871"/>
      <c r="M61" s="871"/>
      <c r="N61" s="871"/>
      <c r="O61" s="871"/>
      <c r="P61" s="871"/>
      <c r="Q61" s="872"/>
      <c r="R61" s="260"/>
      <c r="S61" s="882"/>
      <c r="T61" s="880" t="s">
        <v>346</v>
      </c>
      <c r="U61" s="880"/>
      <c r="V61" s="880"/>
      <c r="W61" s="880"/>
      <c r="X61" s="880"/>
      <c r="Y61" s="880"/>
      <c r="Z61" s="870"/>
      <c r="AA61" s="871"/>
      <c r="AB61" s="871"/>
      <c r="AC61" s="871"/>
      <c r="AD61" s="871"/>
      <c r="AE61" s="871"/>
      <c r="AF61" s="871"/>
      <c r="AG61" s="871"/>
      <c r="AH61" s="871"/>
      <c r="AI61" s="872"/>
      <c r="AJ61" s="308"/>
      <c r="AK61" s="882"/>
      <c r="AL61" s="880" t="s">
        <v>346</v>
      </c>
      <c r="AM61" s="880"/>
      <c r="AN61" s="880"/>
      <c r="AO61" s="880"/>
      <c r="AP61" s="880"/>
      <c r="AQ61" s="880"/>
      <c r="AR61" s="870"/>
      <c r="AS61" s="871"/>
      <c r="AT61" s="871"/>
      <c r="AU61" s="871"/>
      <c r="AV61" s="871"/>
      <c r="AW61" s="871"/>
      <c r="AX61" s="871"/>
      <c r="AY61" s="871"/>
      <c r="AZ61" s="871"/>
      <c r="BA61" s="872"/>
    </row>
    <row r="62" spans="1:53" ht="3.95" customHeight="1">
      <c r="A62" s="876" t="s">
        <v>347</v>
      </c>
      <c r="B62" s="314"/>
      <c r="C62" s="314"/>
      <c r="D62" s="314"/>
      <c r="E62" s="314"/>
      <c r="F62" s="314"/>
      <c r="G62" s="314"/>
      <c r="H62" s="870"/>
      <c r="I62" s="871"/>
      <c r="J62" s="871"/>
      <c r="K62" s="871"/>
      <c r="L62" s="871"/>
      <c r="M62" s="871"/>
      <c r="N62" s="871"/>
      <c r="O62" s="871"/>
      <c r="P62" s="871"/>
      <c r="Q62" s="872"/>
      <c r="R62" s="260"/>
      <c r="S62" s="876" t="s">
        <v>347</v>
      </c>
      <c r="T62" s="314"/>
      <c r="U62" s="314"/>
      <c r="V62" s="314"/>
      <c r="W62" s="314"/>
      <c r="X62" s="314"/>
      <c r="Y62" s="314"/>
      <c r="Z62" s="870"/>
      <c r="AA62" s="871"/>
      <c r="AB62" s="871"/>
      <c r="AC62" s="871"/>
      <c r="AD62" s="871"/>
      <c r="AE62" s="871"/>
      <c r="AF62" s="871"/>
      <c r="AG62" s="871"/>
      <c r="AH62" s="871"/>
      <c r="AI62" s="872"/>
      <c r="AJ62" s="315"/>
      <c r="AK62" s="876" t="s">
        <v>347</v>
      </c>
      <c r="AL62" s="314"/>
      <c r="AM62" s="314"/>
      <c r="AN62" s="314"/>
      <c r="AO62" s="314"/>
      <c r="AP62" s="314"/>
      <c r="AQ62" s="314"/>
      <c r="AR62" s="870"/>
      <c r="AS62" s="871"/>
      <c r="AT62" s="871"/>
      <c r="AU62" s="871"/>
      <c r="AV62" s="871"/>
      <c r="AW62" s="871"/>
      <c r="AX62" s="871"/>
      <c r="AY62" s="871"/>
      <c r="AZ62" s="871"/>
      <c r="BA62" s="872"/>
    </row>
    <row r="63" spans="1:53" ht="3.95" customHeight="1">
      <c r="A63" s="876"/>
      <c r="B63" s="314"/>
      <c r="C63" s="316"/>
      <c r="D63" s="317"/>
      <c r="E63" s="317"/>
      <c r="F63" s="317"/>
      <c r="G63" s="318"/>
      <c r="H63" s="870"/>
      <c r="I63" s="871"/>
      <c r="J63" s="871"/>
      <c r="K63" s="871"/>
      <c r="L63" s="871"/>
      <c r="M63" s="871"/>
      <c r="N63" s="871"/>
      <c r="O63" s="871"/>
      <c r="P63" s="871"/>
      <c r="Q63" s="872"/>
      <c r="R63" s="260"/>
      <c r="S63" s="876"/>
      <c r="T63" s="314"/>
      <c r="U63" s="316"/>
      <c r="V63" s="317"/>
      <c r="W63" s="317"/>
      <c r="X63" s="317"/>
      <c r="Y63" s="318"/>
      <c r="Z63" s="870"/>
      <c r="AA63" s="871"/>
      <c r="AB63" s="871"/>
      <c r="AC63" s="871"/>
      <c r="AD63" s="871"/>
      <c r="AE63" s="871"/>
      <c r="AF63" s="871"/>
      <c r="AG63" s="871"/>
      <c r="AH63" s="871"/>
      <c r="AI63" s="872"/>
      <c r="AJ63" s="315"/>
      <c r="AK63" s="876"/>
      <c r="AL63" s="314"/>
      <c r="AM63" s="316"/>
      <c r="AN63" s="317"/>
      <c r="AO63" s="317"/>
      <c r="AP63" s="317"/>
      <c r="AQ63" s="318"/>
      <c r="AR63" s="870"/>
      <c r="AS63" s="871"/>
      <c r="AT63" s="871"/>
      <c r="AU63" s="871"/>
      <c r="AV63" s="871"/>
      <c r="AW63" s="871"/>
      <c r="AX63" s="871"/>
      <c r="AY63" s="871"/>
      <c r="AZ63" s="871"/>
      <c r="BA63" s="872"/>
    </row>
    <row r="64" spans="1:53" ht="17.100000000000001" customHeight="1">
      <c r="A64" s="876"/>
      <c r="B64" s="314"/>
      <c r="C64" s="877" t="s">
        <v>381</v>
      </c>
      <c r="D64" s="878"/>
      <c r="E64" s="878"/>
      <c r="F64" s="878"/>
      <c r="G64" s="879"/>
      <c r="H64" s="870"/>
      <c r="I64" s="871"/>
      <c r="J64" s="871"/>
      <c r="K64" s="871"/>
      <c r="L64" s="871"/>
      <c r="M64" s="871"/>
      <c r="N64" s="871"/>
      <c r="O64" s="871"/>
      <c r="P64" s="871"/>
      <c r="Q64" s="872"/>
      <c r="R64" s="260"/>
      <c r="S64" s="876"/>
      <c r="T64" s="314"/>
      <c r="U64" s="877" t="s">
        <v>381</v>
      </c>
      <c r="V64" s="878"/>
      <c r="W64" s="878"/>
      <c r="X64" s="878"/>
      <c r="Y64" s="879"/>
      <c r="Z64" s="870"/>
      <c r="AA64" s="871"/>
      <c r="AB64" s="871"/>
      <c r="AC64" s="871"/>
      <c r="AD64" s="871"/>
      <c r="AE64" s="871"/>
      <c r="AF64" s="871"/>
      <c r="AG64" s="871"/>
      <c r="AH64" s="871"/>
      <c r="AI64" s="872"/>
      <c r="AJ64" s="315"/>
      <c r="AK64" s="876"/>
      <c r="AL64" s="314"/>
      <c r="AM64" s="877" t="s">
        <v>381</v>
      </c>
      <c r="AN64" s="878"/>
      <c r="AO64" s="878"/>
      <c r="AP64" s="878"/>
      <c r="AQ64" s="879"/>
      <c r="AR64" s="870"/>
      <c r="AS64" s="871"/>
      <c r="AT64" s="871"/>
      <c r="AU64" s="871"/>
      <c r="AV64" s="871"/>
      <c r="AW64" s="871"/>
      <c r="AX64" s="871"/>
      <c r="AY64" s="871"/>
      <c r="AZ64" s="871"/>
      <c r="BA64" s="872"/>
    </row>
    <row r="65" spans="1:53" ht="3.95" customHeight="1">
      <c r="A65" s="876"/>
      <c r="B65" s="285"/>
      <c r="C65" s="319"/>
      <c r="D65" s="320"/>
      <c r="E65" s="320"/>
      <c r="F65" s="320"/>
      <c r="G65" s="321"/>
      <c r="H65" s="870"/>
      <c r="I65" s="871"/>
      <c r="J65" s="871"/>
      <c r="K65" s="871"/>
      <c r="L65" s="871"/>
      <c r="M65" s="871"/>
      <c r="N65" s="871"/>
      <c r="O65" s="871"/>
      <c r="P65" s="871"/>
      <c r="Q65" s="872"/>
      <c r="R65" s="260"/>
      <c r="S65" s="876"/>
      <c r="T65" s="285"/>
      <c r="U65" s="319"/>
      <c r="V65" s="320"/>
      <c r="W65" s="320"/>
      <c r="X65" s="320"/>
      <c r="Y65" s="321"/>
      <c r="Z65" s="870"/>
      <c r="AA65" s="871"/>
      <c r="AB65" s="871"/>
      <c r="AC65" s="871"/>
      <c r="AD65" s="871"/>
      <c r="AE65" s="871"/>
      <c r="AF65" s="871"/>
      <c r="AG65" s="871"/>
      <c r="AH65" s="871"/>
      <c r="AI65" s="872"/>
      <c r="AJ65" s="285"/>
      <c r="AK65" s="876"/>
      <c r="AL65" s="285"/>
      <c r="AM65" s="319"/>
      <c r="AN65" s="320"/>
      <c r="AO65" s="320"/>
      <c r="AP65" s="320"/>
      <c r="AQ65" s="321"/>
      <c r="AR65" s="870"/>
      <c r="AS65" s="871"/>
      <c r="AT65" s="871"/>
      <c r="AU65" s="871"/>
      <c r="AV65" s="871"/>
      <c r="AW65" s="871"/>
      <c r="AX65" s="871"/>
      <c r="AY65" s="871"/>
      <c r="AZ65" s="871"/>
      <c r="BA65" s="872"/>
    </row>
    <row r="66" spans="1:53" ht="3.95" customHeight="1">
      <c r="A66" s="322"/>
      <c r="B66" s="323"/>
      <c r="C66" s="285"/>
      <c r="D66" s="285"/>
      <c r="E66" s="285"/>
      <c r="F66" s="285"/>
      <c r="G66" s="285"/>
      <c r="H66" s="285"/>
      <c r="I66" s="285"/>
      <c r="J66" s="285"/>
      <c r="K66" s="285"/>
      <c r="L66" s="285"/>
      <c r="M66" s="285"/>
      <c r="N66" s="285"/>
      <c r="O66" s="285"/>
      <c r="P66" s="285"/>
      <c r="Q66" s="324"/>
      <c r="R66" s="260"/>
      <c r="S66" s="322"/>
      <c r="T66" s="323"/>
      <c r="U66" s="285"/>
      <c r="V66" s="285"/>
      <c r="W66" s="285"/>
      <c r="X66" s="285"/>
      <c r="Y66" s="285"/>
      <c r="Z66" s="285"/>
      <c r="AA66" s="285"/>
      <c r="AB66" s="285"/>
      <c r="AC66" s="285"/>
      <c r="AD66" s="285"/>
      <c r="AE66" s="285"/>
      <c r="AF66" s="285"/>
      <c r="AG66" s="285"/>
      <c r="AH66" s="285"/>
      <c r="AI66" s="324"/>
      <c r="AJ66" s="285"/>
      <c r="AK66" s="322"/>
      <c r="AL66" s="323"/>
      <c r="AM66" s="285"/>
      <c r="AN66" s="285"/>
      <c r="AO66" s="285"/>
      <c r="AP66" s="285"/>
      <c r="AQ66" s="285"/>
      <c r="AR66" s="285"/>
      <c r="AS66" s="285"/>
      <c r="AT66" s="285"/>
      <c r="AU66" s="285"/>
      <c r="AV66" s="285"/>
      <c r="AW66" s="285"/>
      <c r="AX66" s="285"/>
      <c r="AY66" s="285"/>
      <c r="AZ66" s="285"/>
      <c r="BA66" s="324"/>
    </row>
    <row r="67" spans="1:53" ht="15" customHeight="1">
      <c r="A67" s="830" t="s">
        <v>348</v>
      </c>
      <c r="B67" s="831"/>
      <c r="C67" s="873"/>
      <c r="D67" s="873"/>
      <c r="E67" s="326" t="s">
        <v>298</v>
      </c>
      <c r="F67" s="325"/>
      <c r="G67" s="325" t="s">
        <v>378</v>
      </c>
      <c r="H67" s="326"/>
      <c r="I67" s="326" t="s">
        <v>300</v>
      </c>
      <c r="J67" s="327" t="s">
        <v>349</v>
      </c>
      <c r="K67" s="873"/>
      <c r="L67" s="873"/>
      <c r="M67" s="326" t="s">
        <v>298</v>
      </c>
      <c r="N67" s="326"/>
      <c r="O67" s="326" t="s">
        <v>378</v>
      </c>
      <c r="P67" s="326"/>
      <c r="Q67" s="328" t="s">
        <v>300</v>
      </c>
      <c r="R67" s="260"/>
      <c r="S67" s="830" t="s">
        <v>348</v>
      </c>
      <c r="T67" s="831"/>
      <c r="U67" s="873"/>
      <c r="V67" s="873"/>
      <c r="W67" s="326" t="s">
        <v>298</v>
      </c>
      <c r="X67" s="325"/>
      <c r="Y67" s="325" t="s">
        <v>378</v>
      </c>
      <c r="Z67" s="326"/>
      <c r="AA67" s="326" t="s">
        <v>300</v>
      </c>
      <c r="AB67" s="327" t="s">
        <v>349</v>
      </c>
      <c r="AC67" s="873"/>
      <c r="AD67" s="873"/>
      <c r="AE67" s="326" t="s">
        <v>298</v>
      </c>
      <c r="AF67" s="326"/>
      <c r="AG67" s="326" t="s">
        <v>378</v>
      </c>
      <c r="AH67" s="326"/>
      <c r="AI67" s="328" t="s">
        <v>300</v>
      </c>
      <c r="AJ67" s="308"/>
      <c r="AK67" s="830" t="s">
        <v>348</v>
      </c>
      <c r="AL67" s="831"/>
      <c r="AM67" s="873"/>
      <c r="AN67" s="873"/>
      <c r="AO67" s="326" t="s">
        <v>298</v>
      </c>
      <c r="AP67" s="325"/>
      <c r="AQ67" s="325" t="s">
        <v>378</v>
      </c>
      <c r="AR67" s="326"/>
      <c r="AS67" s="326" t="s">
        <v>300</v>
      </c>
      <c r="AT67" s="327" t="s">
        <v>349</v>
      </c>
      <c r="AU67" s="873"/>
      <c r="AV67" s="873"/>
      <c r="AW67" s="326" t="s">
        <v>298</v>
      </c>
      <c r="AX67" s="326"/>
      <c r="AY67" s="326" t="s">
        <v>378</v>
      </c>
      <c r="AZ67" s="326"/>
      <c r="BA67" s="328" t="s">
        <v>300</v>
      </c>
    </row>
    <row r="68" spans="1:53" ht="3.95" customHeight="1">
      <c r="A68" s="329"/>
      <c r="B68" s="330"/>
      <c r="C68" s="294"/>
      <c r="D68" s="294"/>
      <c r="E68" s="294"/>
      <c r="F68" s="294"/>
      <c r="G68" s="294"/>
      <c r="H68" s="294"/>
      <c r="I68" s="294"/>
      <c r="J68" s="294"/>
      <c r="K68" s="294"/>
      <c r="L68" s="294"/>
      <c r="M68" s="294"/>
      <c r="N68" s="294"/>
      <c r="O68" s="294"/>
      <c r="P68" s="294"/>
      <c r="Q68" s="297"/>
      <c r="R68" s="260"/>
      <c r="S68" s="329"/>
      <c r="T68" s="330"/>
      <c r="U68" s="294"/>
      <c r="V68" s="294"/>
      <c r="W68" s="294"/>
      <c r="X68" s="294"/>
      <c r="Y68" s="294"/>
      <c r="Z68" s="294"/>
      <c r="AA68" s="294"/>
      <c r="AB68" s="294"/>
      <c r="AC68" s="294"/>
      <c r="AD68" s="294"/>
      <c r="AE68" s="294"/>
      <c r="AF68" s="294"/>
      <c r="AG68" s="294"/>
      <c r="AH68" s="294"/>
      <c r="AI68" s="297"/>
      <c r="AJ68" s="285"/>
      <c r="AK68" s="329"/>
      <c r="AL68" s="330"/>
      <c r="AM68" s="294"/>
      <c r="AN68" s="294"/>
      <c r="AO68" s="294"/>
      <c r="AP68" s="294"/>
      <c r="AQ68" s="294"/>
      <c r="AR68" s="294"/>
      <c r="AS68" s="294"/>
      <c r="AT68" s="294"/>
      <c r="AU68" s="294"/>
      <c r="AV68" s="294"/>
      <c r="AW68" s="294"/>
      <c r="AX68" s="294"/>
      <c r="AY68" s="294"/>
      <c r="AZ68" s="294"/>
      <c r="BA68" s="297"/>
    </row>
    <row r="69" spans="1:53" ht="9.9499999999999993" customHeight="1">
      <c r="A69" s="285"/>
      <c r="B69" s="285"/>
      <c r="C69" s="285"/>
      <c r="D69" s="285"/>
      <c r="E69" s="285"/>
      <c r="F69" s="285"/>
      <c r="G69" s="285"/>
      <c r="H69" s="298"/>
      <c r="I69" s="285"/>
      <c r="J69" s="285"/>
      <c r="K69" s="285"/>
      <c r="L69" s="285"/>
      <c r="M69" s="285"/>
      <c r="N69" s="285"/>
      <c r="O69" s="285"/>
      <c r="P69" s="285"/>
      <c r="Q69" s="285"/>
      <c r="R69" s="285"/>
      <c r="S69" s="285"/>
      <c r="T69" s="285"/>
      <c r="U69" s="285"/>
      <c r="V69" s="285"/>
      <c r="W69" s="285"/>
      <c r="X69" s="285"/>
      <c r="Y69" s="285"/>
      <c r="Z69" s="298"/>
      <c r="AA69" s="285"/>
      <c r="AB69" s="285"/>
      <c r="AC69" s="285"/>
      <c r="AD69" s="285"/>
      <c r="AE69" s="285"/>
      <c r="AF69" s="285"/>
      <c r="AG69" s="285"/>
      <c r="AH69" s="285"/>
      <c r="AI69" s="285"/>
      <c r="AJ69" s="285"/>
      <c r="AK69" s="285"/>
      <c r="AL69" s="285"/>
      <c r="AM69" s="285"/>
      <c r="AN69" s="285"/>
      <c r="AO69" s="285"/>
      <c r="AP69" s="285"/>
      <c r="AQ69" s="285"/>
      <c r="AR69" s="298"/>
      <c r="AS69" s="285"/>
      <c r="AT69" s="262"/>
      <c r="AU69" s="262"/>
      <c r="AV69" s="262"/>
      <c r="AW69" s="262"/>
      <c r="AX69" s="262"/>
      <c r="AY69" s="262"/>
      <c r="AZ69" s="262"/>
      <c r="BA69" s="262"/>
    </row>
    <row r="70" spans="1:53" ht="5.0999999999999996" customHeight="1">
      <c r="A70" s="260"/>
      <c r="B70" s="260"/>
      <c r="C70" s="260"/>
      <c r="D70" s="260"/>
      <c r="E70" s="260"/>
      <c r="F70" s="260"/>
      <c r="G70" s="285"/>
      <c r="H70" s="299"/>
      <c r="I70" s="300"/>
      <c r="J70" s="300"/>
      <c r="K70" s="300"/>
      <c r="L70" s="300"/>
      <c r="M70" s="300"/>
      <c r="N70" s="300"/>
      <c r="O70" s="300"/>
      <c r="P70" s="300"/>
      <c r="Q70" s="300"/>
      <c r="R70" s="300"/>
      <c r="S70" s="300"/>
      <c r="T70" s="300"/>
      <c r="U70" s="300"/>
      <c r="V70" s="300"/>
      <c r="W70" s="300"/>
      <c r="X70" s="300"/>
      <c r="Y70" s="300"/>
      <c r="Z70" s="299"/>
      <c r="AA70" s="300"/>
      <c r="AB70" s="300"/>
      <c r="AC70" s="300"/>
      <c r="AD70" s="300"/>
      <c r="AE70" s="300"/>
      <c r="AF70" s="300"/>
      <c r="AG70" s="300"/>
      <c r="AH70" s="300"/>
      <c r="AI70" s="300"/>
      <c r="AJ70" s="300"/>
      <c r="AK70" s="300"/>
      <c r="AL70" s="300"/>
      <c r="AM70" s="300"/>
      <c r="AN70" s="300"/>
      <c r="AO70" s="300"/>
      <c r="AP70" s="300"/>
      <c r="AQ70" s="301"/>
      <c r="AR70" s="298"/>
      <c r="AS70" s="285"/>
      <c r="AT70" s="262"/>
      <c r="AU70" s="262"/>
      <c r="AV70" s="262"/>
      <c r="AW70" s="262"/>
      <c r="AX70" s="262"/>
      <c r="AY70" s="262"/>
      <c r="AZ70" s="262"/>
      <c r="BA70" s="262"/>
    </row>
    <row r="71" spans="1:53" ht="11.1" customHeight="1">
      <c r="A71" s="302" t="s">
        <v>385</v>
      </c>
      <c r="B71" s="260"/>
      <c r="C71" s="260"/>
      <c r="D71" s="260"/>
      <c r="E71" s="260"/>
      <c r="F71" s="260"/>
      <c r="G71" s="285"/>
      <c r="H71" s="298"/>
      <c r="I71" s="285"/>
      <c r="J71" s="285"/>
      <c r="K71" s="285"/>
      <c r="L71" s="285"/>
      <c r="M71" s="285"/>
      <c r="N71" s="285"/>
      <c r="O71" s="285"/>
      <c r="P71" s="285"/>
      <c r="Q71" s="285"/>
      <c r="R71" s="285"/>
      <c r="S71" s="303" t="s">
        <v>385</v>
      </c>
      <c r="T71" s="285"/>
      <c r="U71" s="285"/>
      <c r="V71" s="285"/>
      <c r="W71" s="285"/>
      <c r="X71" s="285"/>
      <c r="Y71" s="285"/>
      <c r="Z71" s="298"/>
      <c r="AA71" s="285"/>
      <c r="AB71" s="285"/>
      <c r="AC71" s="285"/>
      <c r="AD71" s="285"/>
      <c r="AE71" s="285"/>
      <c r="AF71" s="285"/>
      <c r="AG71" s="285"/>
      <c r="AH71" s="285"/>
      <c r="AI71" s="285"/>
      <c r="AJ71" s="285"/>
      <c r="AK71" s="303" t="s">
        <v>385</v>
      </c>
      <c r="AL71" s="285"/>
      <c r="AM71" s="285"/>
      <c r="AN71" s="285"/>
      <c r="AO71" s="285"/>
      <c r="AP71" s="285"/>
      <c r="AQ71" s="304"/>
      <c r="AR71" s="298"/>
      <c r="AS71" s="285"/>
      <c r="AT71" s="262"/>
      <c r="AU71" s="262"/>
      <c r="AV71" s="262"/>
      <c r="AW71" s="262"/>
      <c r="AX71" s="262"/>
      <c r="AY71" s="262"/>
      <c r="AZ71" s="262"/>
      <c r="BA71" s="262"/>
    </row>
    <row r="72" spans="1:53" ht="3.95" customHeight="1">
      <c r="A72" s="881"/>
      <c r="B72" s="267"/>
      <c r="C72" s="267"/>
      <c r="D72" s="267"/>
      <c r="E72" s="267"/>
      <c r="F72" s="267"/>
      <c r="G72" s="306"/>
      <c r="H72" s="883"/>
      <c r="I72" s="884"/>
      <c r="J72" s="884"/>
      <c r="K72" s="884"/>
      <c r="L72" s="884"/>
      <c r="M72" s="884"/>
      <c r="N72" s="884"/>
      <c r="O72" s="884"/>
      <c r="P72" s="884"/>
      <c r="Q72" s="885"/>
      <c r="R72" s="285"/>
      <c r="S72" s="881"/>
      <c r="T72" s="267"/>
      <c r="U72" s="267"/>
      <c r="V72" s="267"/>
      <c r="W72" s="267"/>
      <c r="X72" s="267"/>
      <c r="Y72" s="306"/>
      <c r="Z72" s="883"/>
      <c r="AA72" s="884"/>
      <c r="AB72" s="884"/>
      <c r="AC72" s="884"/>
      <c r="AD72" s="884"/>
      <c r="AE72" s="884"/>
      <c r="AF72" s="884"/>
      <c r="AG72" s="884"/>
      <c r="AH72" s="884"/>
      <c r="AI72" s="885"/>
      <c r="AJ72" s="285"/>
      <c r="AK72" s="881"/>
      <c r="AL72" s="267"/>
      <c r="AM72" s="267"/>
      <c r="AN72" s="267"/>
      <c r="AO72" s="267"/>
      <c r="AP72" s="267"/>
      <c r="AQ72" s="306"/>
      <c r="AR72" s="883"/>
      <c r="AS72" s="884"/>
      <c r="AT72" s="884"/>
      <c r="AU72" s="884"/>
      <c r="AV72" s="884"/>
      <c r="AW72" s="884"/>
      <c r="AX72" s="884"/>
      <c r="AY72" s="884"/>
      <c r="AZ72" s="884"/>
      <c r="BA72" s="885"/>
    </row>
    <row r="73" spans="1:53" ht="20.100000000000001" customHeight="1">
      <c r="A73" s="882"/>
      <c r="B73" s="880" t="s">
        <v>345</v>
      </c>
      <c r="C73" s="880"/>
      <c r="D73" s="880"/>
      <c r="E73" s="880"/>
      <c r="F73" s="880"/>
      <c r="G73" s="886"/>
      <c r="H73" s="870"/>
      <c r="I73" s="871"/>
      <c r="J73" s="871"/>
      <c r="K73" s="871"/>
      <c r="L73" s="871"/>
      <c r="M73" s="871"/>
      <c r="N73" s="871"/>
      <c r="O73" s="871"/>
      <c r="P73" s="871"/>
      <c r="Q73" s="872"/>
      <c r="R73" s="260"/>
      <c r="S73" s="882"/>
      <c r="T73" s="880" t="s">
        <v>345</v>
      </c>
      <c r="U73" s="880"/>
      <c r="V73" s="880"/>
      <c r="W73" s="880"/>
      <c r="X73" s="880"/>
      <c r="Y73" s="886"/>
      <c r="Z73" s="870"/>
      <c r="AA73" s="871"/>
      <c r="AB73" s="871"/>
      <c r="AC73" s="871"/>
      <c r="AD73" s="871"/>
      <c r="AE73" s="871"/>
      <c r="AF73" s="871"/>
      <c r="AG73" s="871"/>
      <c r="AH73" s="871"/>
      <c r="AI73" s="872"/>
      <c r="AJ73" s="308"/>
      <c r="AK73" s="882"/>
      <c r="AL73" s="880" t="s">
        <v>345</v>
      </c>
      <c r="AM73" s="880"/>
      <c r="AN73" s="880"/>
      <c r="AO73" s="880"/>
      <c r="AP73" s="880"/>
      <c r="AQ73" s="886"/>
      <c r="AR73" s="870"/>
      <c r="AS73" s="871"/>
      <c r="AT73" s="871"/>
      <c r="AU73" s="871"/>
      <c r="AV73" s="871"/>
      <c r="AW73" s="871"/>
      <c r="AX73" s="871"/>
      <c r="AY73" s="871"/>
      <c r="AZ73" s="871"/>
      <c r="BA73" s="872"/>
    </row>
    <row r="74" spans="1:53" ht="3.75" customHeight="1">
      <c r="A74" s="882"/>
      <c r="B74" s="309"/>
      <c r="C74" s="309"/>
      <c r="D74" s="309"/>
      <c r="E74" s="309"/>
      <c r="F74" s="309"/>
      <c r="G74" s="310"/>
      <c r="H74" s="870"/>
      <c r="I74" s="871"/>
      <c r="J74" s="871"/>
      <c r="K74" s="871"/>
      <c r="L74" s="871"/>
      <c r="M74" s="871"/>
      <c r="N74" s="871"/>
      <c r="O74" s="871"/>
      <c r="P74" s="871"/>
      <c r="Q74" s="872"/>
      <c r="R74" s="260"/>
      <c r="S74" s="882"/>
      <c r="T74" s="309"/>
      <c r="U74" s="309"/>
      <c r="V74" s="309"/>
      <c r="W74" s="309"/>
      <c r="X74" s="309"/>
      <c r="Y74" s="310"/>
      <c r="Z74" s="870"/>
      <c r="AA74" s="871"/>
      <c r="AB74" s="871"/>
      <c r="AC74" s="871"/>
      <c r="AD74" s="871"/>
      <c r="AE74" s="871"/>
      <c r="AF74" s="871"/>
      <c r="AG74" s="871"/>
      <c r="AH74" s="871"/>
      <c r="AI74" s="872"/>
      <c r="AJ74" s="311"/>
      <c r="AK74" s="882"/>
      <c r="AL74" s="309"/>
      <c r="AM74" s="309"/>
      <c r="AN74" s="309"/>
      <c r="AO74" s="309"/>
      <c r="AP74" s="309"/>
      <c r="AQ74" s="310"/>
      <c r="AR74" s="870"/>
      <c r="AS74" s="871"/>
      <c r="AT74" s="871"/>
      <c r="AU74" s="871"/>
      <c r="AV74" s="871"/>
      <c r="AW74" s="871"/>
      <c r="AX74" s="871"/>
      <c r="AY74" s="871"/>
      <c r="AZ74" s="871"/>
      <c r="BA74" s="872"/>
    </row>
    <row r="75" spans="1:53" ht="3.95" customHeight="1">
      <c r="A75" s="882"/>
      <c r="B75" s="312"/>
      <c r="C75" s="312"/>
      <c r="D75" s="312"/>
      <c r="E75" s="312"/>
      <c r="F75" s="312"/>
      <c r="G75" s="313"/>
      <c r="H75" s="870"/>
      <c r="I75" s="871"/>
      <c r="J75" s="871"/>
      <c r="K75" s="871"/>
      <c r="L75" s="871"/>
      <c r="M75" s="871"/>
      <c r="N75" s="871"/>
      <c r="O75" s="871"/>
      <c r="P75" s="871"/>
      <c r="Q75" s="872"/>
      <c r="R75" s="260"/>
      <c r="S75" s="882"/>
      <c r="T75" s="312"/>
      <c r="U75" s="312"/>
      <c r="V75" s="312"/>
      <c r="W75" s="312"/>
      <c r="X75" s="312"/>
      <c r="Y75" s="313"/>
      <c r="Z75" s="870"/>
      <c r="AA75" s="871"/>
      <c r="AB75" s="871"/>
      <c r="AC75" s="871"/>
      <c r="AD75" s="871"/>
      <c r="AE75" s="871"/>
      <c r="AF75" s="871"/>
      <c r="AG75" s="871"/>
      <c r="AH75" s="871"/>
      <c r="AI75" s="872"/>
      <c r="AJ75" s="311"/>
      <c r="AK75" s="882"/>
      <c r="AL75" s="312"/>
      <c r="AM75" s="312"/>
      <c r="AN75" s="312"/>
      <c r="AO75" s="312"/>
      <c r="AP75" s="312"/>
      <c r="AQ75" s="313"/>
      <c r="AR75" s="870"/>
      <c r="AS75" s="871"/>
      <c r="AT75" s="871"/>
      <c r="AU75" s="871"/>
      <c r="AV75" s="871"/>
      <c r="AW75" s="871"/>
      <c r="AX75" s="871"/>
      <c r="AY75" s="871"/>
      <c r="AZ75" s="871"/>
      <c r="BA75" s="872"/>
    </row>
    <row r="76" spans="1:53" ht="17.100000000000001" customHeight="1">
      <c r="A76" s="882"/>
      <c r="B76" s="874" t="s">
        <v>341</v>
      </c>
      <c r="C76" s="874"/>
      <c r="D76" s="874"/>
      <c r="E76" s="874"/>
      <c r="F76" s="874"/>
      <c r="G76" s="875"/>
      <c r="H76" s="870"/>
      <c r="I76" s="871"/>
      <c r="J76" s="871"/>
      <c r="K76" s="871"/>
      <c r="L76" s="871"/>
      <c r="M76" s="871"/>
      <c r="N76" s="871"/>
      <c r="O76" s="871"/>
      <c r="P76" s="871"/>
      <c r="Q76" s="872"/>
      <c r="R76" s="260"/>
      <c r="S76" s="882"/>
      <c r="T76" s="874" t="s">
        <v>341</v>
      </c>
      <c r="U76" s="874"/>
      <c r="V76" s="874"/>
      <c r="W76" s="874"/>
      <c r="X76" s="874"/>
      <c r="Y76" s="875"/>
      <c r="Z76" s="870"/>
      <c r="AA76" s="871"/>
      <c r="AB76" s="871"/>
      <c r="AC76" s="871"/>
      <c r="AD76" s="871"/>
      <c r="AE76" s="871"/>
      <c r="AF76" s="871"/>
      <c r="AG76" s="871"/>
      <c r="AH76" s="871"/>
      <c r="AI76" s="872"/>
      <c r="AJ76" s="308"/>
      <c r="AK76" s="882"/>
      <c r="AL76" s="874" t="s">
        <v>341</v>
      </c>
      <c r="AM76" s="874"/>
      <c r="AN76" s="874"/>
      <c r="AO76" s="874"/>
      <c r="AP76" s="874"/>
      <c r="AQ76" s="875"/>
      <c r="AR76" s="870"/>
      <c r="AS76" s="871"/>
      <c r="AT76" s="871"/>
      <c r="AU76" s="871"/>
      <c r="AV76" s="871"/>
      <c r="AW76" s="871"/>
      <c r="AX76" s="871"/>
      <c r="AY76" s="871"/>
      <c r="AZ76" s="871"/>
      <c r="BA76" s="872"/>
    </row>
    <row r="77" spans="1:53" ht="3.95" customHeight="1">
      <c r="A77" s="882"/>
      <c r="B77" s="309"/>
      <c r="C77" s="309"/>
      <c r="D77" s="309"/>
      <c r="E77" s="309"/>
      <c r="F77" s="309"/>
      <c r="G77" s="310"/>
      <c r="H77" s="870"/>
      <c r="I77" s="871"/>
      <c r="J77" s="871"/>
      <c r="K77" s="871"/>
      <c r="L77" s="871"/>
      <c r="M77" s="871"/>
      <c r="N77" s="871"/>
      <c r="O77" s="871"/>
      <c r="P77" s="871"/>
      <c r="Q77" s="872"/>
      <c r="R77" s="260"/>
      <c r="S77" s="882"/>
      <c r="T77" s="309"/>
      <c r="U77" s="309"/>
      <c r="V77" s="309"/>
      <c r="W77" s="309"/>
      <c r="X77" s="309"/>
      <c r="Y77" s="310"/>
      <c r="Z77" s="870"/>
      <c r="AA77" s="871"/>
      <c r="AB77" s="871"/>
      <c r="AC77" s="871"/>
      <c r="AD77" s="871"/>
      <c r="AE77" s="871"/>
      <c r="AF77" s="871"/>
      <c r="AG77" s="871"/>
      <c r="AH77" s="871"/>
      <c r="AI77" s="872"/>
      <c r="AJ77" s="311"/>
      <c r="AK77" s="882"/>
      <c r="AL77" s="309"/>
      <c r="AM77" s="309"/>
      <c r="AN77" s="309"/>
      <c r="AO77" s="309"/>
      <c r="AP77" s="309"/>
      <c r="AQ77" s="310"/>
      <c r="AR77" s="870"/>
      <c r="AS77" s="871"/>
      <c r="AT77" s="871"/>
      <c r="AU77" s="871"/>
      <c r="AV77" s="871"/>
      <c r="AW77" s="871"/>
      <c r="AX77" s="871"/>
      <c r="AY77" s="871"/>
      <c r="AZ77" s="871"/>
      <c r="BA77" s="872"/>
    </row>
    <row r="78" spans="1:53" ht="3.95" customHeight="1">
      <c r="A78" s="882"/>
      <c r="B78" s="312"/>
      <c r="C78" s="312"/>
      <c r="D78" s="312"/>
      <c r="E78" s="312"/>
      <c r="F78" s="312"/>
      <c r="G78" s="313"/>
      <c r="H78" s="870"/>
      <c r="I78" s="871"/>
      <c r="J78" s="871"/>
      <c r="K78" s="871"/>
      <c r="L78" s="871"/>
      <c r="M78" s="871"/>
      <c r="N78" s="871"/>
      <c r="O78" s="871"/>
      <c r="P78" s="871"/>
      <c r="Q78" s="872"/>
      <c r="R78" s="260"/>
      <c r="S78" s="882"/>
      <c r="T78" s="312"/>
      <c r="U78" s="312"/>
      <c r="V78" s="312"/>
      <c r="W78" s="312"/>
      <c r="X78" s="312"/>
      <c r="Y78" s="313"/>
      <c r="Z78" s="870"/>
      <c r="AA78" s="871"/>
      <c r="AB78" s="871"/>
      <c r="AC78" s="871"/>
      <c r="AD78" s="871"/>
      <c r="AE78" s="871"/>
      <c r="AF78" s="871"/>
      <c r="AG78" s="871"/>
      <c r="AH78" s="871"/>
      <c r="AI78" s="872"/>
      <c r="AJ78" s="311"/>
      <c r="AK78" s="882"/>
      <c r="AL78" s="312"/>
      <c r="AM78" s="312"/>
      <c r="AN78" s="312"/>
      <c r="AO78" s="312"/>
      <c r="AP78" s="312"/>
      <c r="AQ78" s="313"/>
      <c r="AR78" s="870"/>
      <c r="AS78" s="871"/>
      <c r="AT78" s="871"/>
      <c r="AU78" s="871"/>
      <c r="AV78" s="871"/>
      <c r="AW78" s="871"/>
      <c r="AX78" s="871"/>
      <c r="AY78" s="871"/>
      <c r="AZ78" s="871"/>
      <c r="BA78" s="872"/>
    </row>
    <row r="79" spans="1:53" ht="17.100000000000001" customHeight="1">
      <c r="A79" s="882"/>
      <c r="B79" s="874" t="s">
        <v>380</v>
      </c>
      <c r="C79" s="874"/>
      <c r="D79" s="874"/>
      <c r="E79" s="874"/>
      <c r="F79" s="874"/>
      <c r="G79" s="875"/>
      <c r="H79" s="870"/>
      <c r="I79" s="871"/>
      <c r="J79" s="871"/>
      <c r="K79" s="871"/>
      <c r="L79" s="871"/>
      <c r="M79" s="871"/>
      <c r="N79" s="871"/>
      <c r="O79" s="871"/>
      <c r="P79" s="871"/>
      <c r="Q79" s="872"/>
      <c r="R79" s="260"/>
      <c r="S79" s="882"/>
      <c r="T79" s="874" t="s">
        <v>380</v>
      </c>
      <c r="U79" s="874"/>
      <c r="V79" s="874"/>
      <c r="W79" s="874"/>
      <c r="X79" s="874"/>
      <c r="Y79" s="875"/>
      <c r="Z79" s="870"/>
      <c r="AA79" s="871"/>
      <c r="AB79" s="871"/>
      <c r="AC79" s="871"/>
      <c r="AD79" s="871"/>
      <c r="AE79" s="871"/>
      <c r="AF79" s="871"/>
      <c r="AG79" s="871"/>
      <c r="AH79" s="871"/>
      <c r="AI79" s="872"/>
      <c r="AJ79" s="308"/>
      <c r="AK79" s="882"/>
      <c r="AL79" s="874" t="s">
        <v>380</v>
      </c>
      <c r="AM79" s="874"/>
      <c r="AN79" s="874"/>
      <c r="AO79" s="874"/>
      <c r="AP79" s="874"/>
      <c r="AQ79" s="875"/>
      <c r="AR79" s="870"/>
      <c r="AS79" s="871"/>
      <c r="AT79" s="871"/>
      <c r="AU79" s="871"/>
      <c r="AV79" s="871"/>
      <c r="AW79" s="871"/>
      <c r="AX79" s="871"/>
      <c r="AY79" s="871"/>
      <c r="AZ79" s="871"/>
      <c r="BA79" s="872"/>
    </row>
    <row r="80" spans="1:53" ht="3.95" customHeight="1">
      <c r="A80" s="882"/>
      <c r="B80" s="309"/>
      <c r="C80" s="309"/>
      <c r="D80" s="309"/>
      <c r="E80" s="309"/>
      <c r="F80" s="309"/>
      <c r="G80" s="310"/>
      <c r="H80" s="870"/>
      <c r="I80" s="871"/>
      <c r="J80" s="871"/>
      <c r="K80" s="871"/>
      <c r="L80" s="871"/>
      <c r="M80" s="871"/>
      <c r="N80" s="871"/>
      <c r="O80" s="871"/>
      <c r="P80" s="871"/>
      <c r="Q80" s="872"/>
      <c r="R80" s="260"/>
      <c r="S80" s="882"/>
      <c r="T80" s="309"/>
      <c r="U80" s="309"/>
      <c r="V80" s="309"/>
      <c r="W80" s="309"/>
      <c r="X80" s="309"/>
      <c r="Y80" s="310"/>
      <c r="Z80" s="870"/>
      <c r="AA80" s="871"/>
      <c r="AB80" s="871"/>
      <c r="AC80" s="871"/>
      <c r="AD80" s="871"/>
      <c r="AE80" s="871"/>
      <c r="AF80" s="871"/>
      <c r="AG80" s="871"/>
      <c r="AH80" s="871"/>
      <c r="AI80" s="872"/>
      <c r="AJ80" s="311"/>
      <c r="AK80" s="882"/>
      <c r="AL80" s="309"/>
      <c r="AM80" s="309"/>
      <c r="AN80" s="309"/>
      <c r="AO80" s="309"/>
      <c r="AP80" s="309"/>
      <c r="AQ80" s="310"/>
      <c r="AR80" s="870"/>
      <c r="AS80" s="871"/>
      <c r="AT80" s="871"/>
      <c r="AU80" s="871"/>
      <c r="AV80" s="871"/>
      <c r="AW80" s="871"/>
      <c r="AX80" s="871"/>
      <c r="AY80" s="871"/>
      <c r="AZ80" s="871"/>
      <c r="BA80" s="872"/>
    </row>
    <row r="81" spans="1:53" ht="3.95" customHeight="1">
      <c r="A81" s="882"/>
      <c r="B81" s="307"/>
      <c r="C81" s="307"/>
      <c r="D81" s="307"/>
      <c r="E81" s="307"/>
      <c r="F81" s="307"/>
      <c r="G81" s="307"/>
      <c r="H81" s="870"/>
      <c r="I81" s="871"/>
      <c r="J81" s="871"/>
      <c r="K81" s="871"/>
      <c r="L81" s="871"/>
      <c r="M81" s="871"/>
      <c r="N81" s="871"/>
      <c r="O81" s="871"/>
      <c r="P81" s="871"/>
      <c r="Q81" s="872"/>
      <c r="R81" s="260"/>
      <c r="S81" s="882"/>
      <c r="T81" s="307"/>
      <c r="U81" s="307"/>
      <c r="V81" s="307"/>
      <c r="W81" s="307"/>
      <c r="X81" s="307"/>
      <c r="Y81" s="307"/>
      <c r="Z81" s="870"/>
      <c r="AA81" s="871"/>
      <c r="AB81" s="871"/>
      <c r="AC81" s="871"/>
      <c r="AD81" s="871"/>
      <c r="AE81" s="871"/>
      <c r="AF81" s="871"/>
      <c r="AG81" s="871"/>
      <c r="AH81" s="871"/>
      <c r="AI81" s="872"/>
      <c r="AJ81" s="311"/>
      <c r="AK81" s="882"/>
      <c r="AL81" s="307"/>
      <c r="AM81" s="307"/>
      <c r="AN81" s="307"/>
      <c r="AO81" s="307"/>
      <c r="AP81" s="307"/>
      <c r="AQ81" s="307"/>
      <c r="AR81" s="870"/>
      <c r="AS81" s="871"/>
      <c r="AT81" s="871"/>
      <c r="AU81" s="871"/>
      <c r="AV81" s="871"/>
      <c r="AW81" s="871"/>
      <c r="AX81" s="871"/>
      <c r="AY81" s="871"/>
      <c r="AZ81" s="871"/>
      <c r="BA81" s="872"/>
    </row>
    <row r="82" spans="1:53" ht="17.100000000000001" customHeight="1">
      <c r="A82" s="882"/>
      <c r="B82" s="880" t="s">
        <v>346</v>
      </c>
      <c r="C82" s="880"/>
      <c r="D82" s="880"/>
      <c r="E82" s="880"/>
      <c r="F82" s="880"/>
      <c r="G82" s="880"/>
      <c r="H82" s="870"/>
      <c r="I82" s="871"/>
      <c r="J82" s="871"/>
      <c r="K82" s="871"/>
      <c r="L82" s="871"/>
      <c r="M82" s="871"/>
      <c r="N82" s="871"/>
      <c r="O82" s="871"/>
      <c r="P82" s="871"/>
      <c r="Q82" s="872"/>
      <c r="R82" s="260"/>
      <c r="S82" s="882"/>
      <c r="T82" s="880" t="s">
        <v>346</v>
      </c>
      <c r="U82" s="880"/>
      <c r="V82" s="880"/>
      <c r="W82" s="880"/>
      <c r="X82" s="880"/>
      <c r="Y82" s="880"/>
      <c r="Z82" s="870"/>
      <c r="AA82" s="871"/>
      <c r="AB82" s="871"/>
      <c r="AC82" s="871"/>
      <c r="AD82" s="871"/>
      <c r="AE82" s="871"/>
      <c r="AF82" s="871"/>
      <c r="AG82" s="871"/>
      <c r="AH82" s="871"/>
      <c r="AI82" s="872"/>
      <c r="AJ82" s="308"/>
      <c r="AK82" s="882"/>
      <c r="AL82" s="880" t="s">
        <v>346</v>
      </c>
      <c r="AM82" s="880"/>
      <c r="AN82" s="880"/>
      <c r="AO82" s="880"/>
      <c r="AP82" s="880"/>
      <c r="AQ82" s="880"/>
      <c r="AR82" s="870"/>
      <c r="AS82" s="871"/>
      <c r="AT82" s="871"/>
      <c r="AU82" s="871"/>
      <c r="AV82" s="871"/>
      <c r="AW82" s="871"/>
      <c r="AX82" s="871"/>
      <c r="AY82" s="871"/>
      <c r="AZ82" s="871"/>
      <c r="BA82" s="872"/>
    </row>
    <row r="83" spans="1:53" ht="3.95" customHeight="1">
      <c r="A83" s="876" t="s">
        <v>347</v>
      </c>
      <c r="B83" s="314"/>
      <c r="C83" s="314"/>
      <c r="D83" s="314"/>
      <c r="E83" s="314"/>
      <c r="F83" s="314"/>
      <c r="G83" s="314"/>
      <c r="H83" s="870"/>
      <c r="I83" s="871"/>
      <c r="J83" s="871"/>
      <c r="K83" s="871"/>
      <c r="L83" s="871"/>
      <c r="M83" s="871"/>
      <c r="N83" s="871"/>
      <c r="O83" s="871"/>
      <c r="P83" s="871"/>
      <c r="Q83" s="872"/>
      <c r="R83" s="260"/>
      <c r="S83" s="876" t="s">
        <v>347</v>
      </c>
      <c r="T83" s="314"/>
      <c r="U83" s="314"/>
      <c r="V83" s="314"/>
      <c r="W83" s="314"/>
      <c r="X83" s="314"/>
      <c r="Y83" s="314"/>
      <c r="Z83" s="870"/>
      <c r="AA83" s="871"/>
      <c r="AB83" s="871"/>
      <c r="AC83" s="871"/>
      <c r="AD83" s="871"/>
      <c r="AE83" s="871"/>
      <c r="AF83" s="871"/>
      <c r="AG83" s="871"/>
      <c r="AH83" s="871"/>
      <c r="AI83" s="872"/>
      <c r="AJ83" s="315"/>
      <c r="AK83" s="876" t="s">
        <v>347</v>
      </c>
      <c r="AL83" s="314"/>
      <c r="AM83" s="314"/>
      <c r="AN83" s="314"/>
      <c r="AO83" s="314"/>
      <c r="AP83" s="314"/>
      <c r="AQ83" s="314"/>
      <c r="AR83" s="870"/>
      <c r="AS83" s="871"/>
      <c r="AT83" s="871"/>
      <c r="AU83" s="871"/>
      <c r="AV83" s="871"/>
      <c r="AW83" s="871"/>
      <c r="AX83" s="871"/>
      <c r="AY83" s="871"/>
      <c r="AZ83" s="871"/>
      <c r="BA83" s="872"/>
    </row>
    <row r="84" spans="1:53" ht="3.95" customHeight="1">
      <c r="A84" s="876"/>
      <c r="B84" s="314"/>
      <c r="C84" s="316"/>
      <c r="D84" s="317"/>
      <c r="E84" s="317"/>
      <c r="F84" s="317"/>
      <c r="G84" s="318"/>
      <c r="H84" s="870"/>
      <c r="I84" s="871"/>
      <c r="J84" s="871"/>
      <c r="K84" s="871"/>
      <c r="L84" s="871"/>
      <c r="M84" s="871"/>
      <c r="N84" s="871"/>
      <c r="O84" s="871"/>
      <c r="P84" s="871"/>
      <c r="Q84" s="872"/>
      <c r="R84" s="260"/>
      <c r="S84" s="876"/>
      <c r="T84" s="314"/>
      <c r="U84" s="316"/>
      <c r="V84" s="317"/>
      <c r="W84" s="317"/>
      <c r="X84" s="317"/>
      <c r="Y84" s="318"/>
      <c r="Z84" s="870"/>
      <c r="AA84" s="871"/>
      <c r="AB84" s="871"/>
      <c r="AC84" s="871"/>
      <c r="AD84" s="871"/>
      <c r="AE84" s="871"/>
      <c r="AF84" s="871"/>
      <c r="AG84" s="871"/>
      <c r="AH84" s="871"/>
      <c r="AI84" s="872"/>
      <c r="AJ84" s="315"/>
      <c r="AK84" s="876"/>
      <c r="AL84" s="314"/>
      <c r="AM84" s="316"/>
      <c r="AN84" s="317"/>
      <c r="AO84" s="317"/>
      <c r="AP84" s="317"/>
      <c r="AQ84" s="318"/>
      <c r="AR84" s="870"/>
      <c r="AS84" s="871"/>
      <c r="AT84" s="871"/>
      <c r="AU84" s="871"/>
      <c r="AV84" s="871"/>
      <c r="AW84" s="871"/>
      <c r="AX84" s="871"/>
      <c r="AY84" s="871"/>
      <c r="AZ84" s="871"/>
      <c r="BA84" s="872"/>
    </row>
    <row r="85" spans="1:53" ht="17.100000000000001" customHeight="1">
      <c r="A85" s="876"/>
      <c r="B85" s="314"/>
      <c r="C85" s="877" t="s">
        <v>381</v>
      </c>
      <c r="D85" s="878"/>
      <c r="E85" s="878"/>
      <c r="F85" s="878"/>
      <c r="G85" s="879"/>
      <c r="H85" s="870"/>
      <c r="I85" s="871"/>
      <c r="J85" s="871"/>
      <c r="K85" s="871"/>
      <c r="L85" s="871"/>
      <c r="M85" s="871"/>
      <c r="N85" s="871"/>
      <c r="O85" s="871"/>
      <c r="P85" s="871"/>
      <c r="Q85" s="872"/>
      <c r="R85" s="260"/>
      <c r="S85" s="876"/>
      <c r="T85" s="314"/>
      <c r="U85" s="877" t="s">
        <v>381</v>
      </c>
      <c r="V85" s="878"/>
      <c r="W85" s="878"/>
      <c r="X85" s="878"/>
      <c r="Y85" s="879"/>
      <c r="Z85" s="870"/>
      <c r="AA85" s="871"/>
      <c r="AB85" s="871"/>
      <c r="AC85" s="871"/>
      <c r="AD85" s="871"/>
      <c r="AE85" s="871"/>
      <c r="AF85" s="871"/>
      <c r="AG85" s="871"/>
      <c r="AH85" s="871"/>
      <c r="AI85" s="872"/>
      <c r="AJ85" s="315"/>
      <c r="AK85" s="876"/>
      <c r="AL85" s="314"/>
      <c r="AM85" s="877" t="s">
        <v>381</v>
      </c>
      <c r="AN85" s="878"/>
      <c r="AO85" s="878"/>
      <c r="AP85" s="878"/>
      <c r="AQ85" s="879"/>
      <c r="AR85" s="870"/>
      <c r="AS85" s="871"/>
      <c r="AT85" s="871"/>
      <c r="AU85" s="871"/>
      <c r="AV85" s="871"/>
      <c r="AW85" s="871"/>
      <c r="AX85" s="871"/>
      <c r="AY85" s="871"/>
      <c r="AZ85" s="871"/>
      <c r="BA85" s="872"/>
    </row>
    <row r="86" spans="1:53" ht="3.95" customHeight="1">
      <c r="A86" s="876"/>
      <c r="B86" s="285"/>
      <c r="C86" s="319"/>
      <c r="D86" s="320"/>
      <c r="E86" s="320"/>
      <c r="F86" s="320"/>
      <c r="G86" s="321"/>
      <c r="H86" s="870"/>
      <c r="I86" s="871"/>
      <c r="J86" s="871"/>
      <c r="K86" s="871"/>
      <c r="L86" s="871"/>
      <c r="M86" s="871"/>
      <c r="N86" s="871"/>
      <c r="O86" s="871"/>
      <c r="P86" s="871"/>
      <c r="Q86" s="872"/>
      <c r="R86" s="260"/>
      <c r="S86" s="876"/>
      <c r="T86" s="285"/>
      <c r="U86" s="319"/>
      <c r="V86" s="320"/>
      <c r="W86" s="320"/>
      <c r="X86" s="320"/>
      <c r="Y86" s="321"/>
      <c r="Z86" s="870"/>
      <c r="AA86" s="871"/>
      <c r="AB86" s="871"/>
      <c r="AC86" s="871"/>
      <c r="AD86" s="871"/>
      <c r="AE86" s="871"/>
      <c r="AF86" s="871"/>
      <c r="AG86" s="871"/>
      <c r="AH86" s="871"/>
      <c r="AI86" s="872"/>
      <c r="AJ86" s="285"/>
      <c r="AK86" s="876"/>
      <c r="AL86" s="285"/>
      <c r="AM86" s="319"/>
      <c r="AN86" s="320"/>
      <c r="AO86" s="320"/>
      <c r="AP86" s="320"/>
      <c r="AQ86" s="321"/>
      <c r="AR86" s="870"/>
      <c r="AS86" s="871"/>
      <c r="AT86" s="871"/>
      <c r="AU86" s="871"/>
      <c r="AV86" s="871"/>
      <c r="AW86" s="871"/>
      <c r="AX86" s="871"/>
      <c r="AY86" s="871"/>
      <c r="AZ86" s="871"/>
      <c r="BA86" s="872"/>
    </row>
    <row r="87" spans="1:53" ht="3.95" customHeight="1">
      <c r="A87" s="322"/>
      <c r="B87" s="323"/>
      <c r="C87" s="285"/>
      <c r="D87" s="285"/>
      <c r="E87" s="285"/>
      <c r="F87" s="285"/>
      <c r="G87" s="285"/>
      <c r="H87" s="285"/>
      <c r="I87" s="285"/>
      <c r="J87" s="285"/>
      <c r="K87" s="285"/>
      <c r="L87" s="285"/>
      <c r="M87" s="285"/>
      <c r="N87" s="285"/>
      <c r="O87" s="285"/>
      <c r="P87" s="285"/>
      <c r="Q87" s="324"/>
      <c r="R87" s="260"/>
      <c r="S87" s="322"/>
      <c r="T87" s="323"/>
      <c r="U87" s="285"/>
      <c r="V87" s="285"/>
      <c r="W87" s="285"/>
      <c r="X87" s="285"/>
      <c r="Y87" s="285"/>
      <c r="Z87" s="285"/>
      <c r="AA87" s="285"/>
      <c r="AB87" s="285"/>
      <c r="AC87" s="285"/>
      <c r="AD87" s="285"/>
      <c r="AE87" s="285"/>
      <c r="AF87" s="285"/>
      <c r="AG87" s="285"/>
      <c r="AH87" s="285"/>
      <c r="AI87" s="324"/>
      <c r="AJ87" s="285"/>
      <c r="AK87" s="322"/>
      <c r="AL87" s="323"/>
      <c r="AM87" s="285"/>
      <c r="AN87" s="285"/>
      <c r="AO87" s="285"/>
      <c r="AP87" s="285"/>
      <c r="AQ87" s="285"/>
      <c r="AR87" s="285"/>
      <c r="AS87" s="285"/>
      <c r="AT87" s="285"/>
      <c r="AU87" s="285"/>
      <c r="AV87" s="285"/>
      <c r="AW87" s="285"/>
      <c r="AX87" s="285"/>
      <c r="AY87" s="285"/>
      <c r="AZ87" s="285"/>
      <c r="BA87" s="324"/>
    </row>
    <row r="88" spans="1:53" ht="15" customHeight="1">
      <c r="A88" s="830" t="s">
        <v>348</v>
      </c>
      <c r="B88" s="831"/>
      <c r="C88" s="873"/>
      <c r="D88" s="873"/>
      <c r="E88" s="326" t="s">
        <v>298</v>
      </c>
      <c r="F88" s="325"/>
      <c r="G88" s="325" t="s">
        <v>378</v>
      </c>
      <c r="H88" s="326"/>
      <c r="I88" s="326" t="s">
        <v>300</v>
      </c>
      <c r="J88" s="327" t="s">
        <v>349</v>
      </c>
      <c r="K88" s="873"/>
      <c r="L88" s="873"/>
      <c r="M88" s="326" t="s">
        <v>298</v>
      </c>
      <c r="N88" s="326"/>
      <c r="O88" s="326" t="s">
        <v>378</v>
      </c>
      <c r="P88" s="326"/>
      <c r="Q88" s="328" t="s">
        <v>300</v>
      </c>
      <c r="R88" s="260"/>
      <c r="S88" s="830" t="s">
        <v>348</v>
      </c>
      <c r="T88" s="831"/>
      <c r="U88" s="873"/>
      <c r="V88" s="873"/>
      <c r="W88" s="326" t="s">
        <v>298</v>
      </c>
      <c r="X88" s="325"/>
      <c r="Y88" s="325" t="s">
        <v>378</v>
      </c>
      <c r="Z88" s="326"/>
      <c r="AA88" s="326" t="s">
        <v>300</v>
      </c>
      <c r="AB88" s="327" t="s">
        <v>349</v>
      </c>
      <c r="AC88" s="873"/>
      <c r="AD88" s="873"/>
      <c r="AE88" s="326" t="s">
        <v>298</v>
      </c>
      <c r="AF88" s="326"/>
      <c r="AG88" s="326" t="s">
        <v>378</v>
      </c>
      <c r="AH88" s="326"/>
      <c r="AI88" s="328" t="s">
        <v>300</v>
      </c>
      <c r="AJ88" s="308"/>
      <c r="AK88" s="830" t="s">
        <v>348</v>
      </c>
      <c r="AL88" s="831"/>
      <c r="AM88" s="873"/>
      <c r="AN88" s="873"/>
      <c r="AO88" s="326" t="s">
        <v>298</v>
      </c>
      <c r="AP88" s="325"/>
      <c r="AQ88" s="325" t="s">
        <v>378</v>
      </c>
      <c r="AR88" s="326"/>
      <c r="AS88" s="326" t="s">
        <v>300</v>
      </c>
      <c r="AT88" s="327" t="s">
        <v>349</v>
      </c>
      <c r="AU88" s="873"/>
      <c r="AV88" s="873"/>
      <c r="AW88" s="326" t="s">
        <v>298</v>
      </c>
      <c r="AX88" s="326"/>
      <c r="AY88" s="326" t="s">
        <v>378</v>
      </c>
      <c r="AZ88" s="326"/>
      <c r="BA88" s="328" t="s">
        <v>300</v>
      </c>
    </row>
    <row r="89" spans="1:53" ht="3.95" customHeight="1">
      <c r="A89" s="329"/>
      <c r="B89" s="330"/>
      <c r="C89" s="294"/>
      <c r="D89" s="294"/>
      <c r="E89" s="294"/>
      <c r="F89" s="294"/>
      <c r="G89" s="294"/>
      <c r="H89" s="294"/>
      <c r="I89" s="294"/>
      <c r="J89" s="294"/>
      <c r="K89" s="294"/>
      <c r="L89" s="294"/>
      <c r="M89" s="294"/>
      <c r="N89" s="294"/>
      <c r="O89" s="294"/>
      <c r="P89" s="294"/>
      <c r="Q89" s="297"/>
      <c r="R89" s="260"/>
      <c r="S89" s="329"/>
      <c r="T89" s="330"/>
      <c r="U89" s="294"/>
      <c r="V89" s="294"/>
      <c r="W89" s="294"/>
      <c r="X89" s="294"/>
      <c r="Y89" s="294"/>
      <c r="Z89" s="294"/>
      <c r="AA89" s="294"/>
      <c r="AB89" s="294"/>
      <c r="AC89" s="294"/>
      <c r="AD89" s="294"/>
      <c r="AE89" s="294"/>
      <c r="AF89" s="294"/>
      <c r="AG89" s="294"/>
      <c r="AH89" s="294"/>
      <c r="AI89" s="297"/>
      <c r="AJ89" s="285"/>
      <c r="AK89" s="329"/>
      <c r="AL89" s="330"/>
      <c r="AM89" s="294"/>
      <c r="AN89" s="294"/>
      <c r="AO89" s="294"/>
      <c r="AP89" s="294"/>
      <c r="AQ89" s="294"/>
      <c r="AR89" s="294"/>
      <c r="AS89" s="294"/>
      <c r="AT89" s="294"/>
      <c r="AU89" s="294"/>
      <c r="AV89" s="294"/>
      <c r="AW89" s="294"/>
      <c r="AX89" s="294"/>
      <c r="AY89" s="294"/>
      <c r="AZ89" s="294"/>
      <c r="BA89" s="297"/>
    </row>
    <row r="90" spans="1:53" ht="5.0999999999999996" customHeight="1">
      <c r="A90" s="285"/>
      <c r="B90" s="285"/>
      <c r="C90" s="285"/>
      <c r="D90" s="285"/>
      <c r="E90" s="285"/>
      <c r="F90" s="285"/>
      <c r="G90" s="285"/>
      <c r="H90" s="285"/>
      <c r="I90" s="285"/>
      <c r="J90" s="285"/>
      <c r="K90" s="285"/>
      <c r="L90" s="285"/>
      <c r="M90" s="285"/>
      <c r="N90" s="285"/>
      <c r="O90" s="285"/>
      <c r="P90" s="285"/>
      <c r="Q90" s="285"/>
      <c r="R90" s="260"/>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62"/>
      <c r="AU90" s="262"/>
      <c r="AV90" s="262"/>
      <c r="AW90" s="262"/>
      <c r="AX90" s="262"/>
      <c r="AY90" s="262"/>
      <c r="AZ90" s="262"/>
      <c r="BA90" s="262"/>
    </row>
    <row r="91" spans="1:53">
      <c r="A91" s="302" t="s">
        <v>350</v>
      </c>
      <c r="B91" s="331"/>
      <c r="C91" s="331"/>
      <c r="D91" s="260"/>
      <c r="E91" s="262"/>
      <c r="F91" s="262"/>
      <c r="G91" s="262"/>
      <c r="H91" s="332"/>
      <c r="I91" s="262"/>
      <c r="J91" s="332"/>
      <c r="K91" s="332"/>
      <c r="L91" s="332"/>
      <c r="M91" s="332"/>
      <c r="N91" s="332"/>
      <c r="O91" s="332"/>
      <c r="P91" s="332"/>
      <c r="Q91" s="332"/>
      <c r="R91" s="332"/>
      <c r="S91" s="332"/>
      <c r="T91" s="332"/>
      <c r="U91" s="332"/>
      <c r="V91" s="332"/>
      <c r="W91" s="332"/>
      <c r="X91" s="332"/>
      <c r="Y91" s="332"/>
      <c r="Z91" s="332"/>
      <c r="AA91" s="332"/>
      <c r="AB91" s="332"/>
      <c r="AC91" s="332"/>
      <c r="AD91" s="332"/>
      <c r="AE91" s="332"/>
      <c r="AF91" s="332"/>
      <c r="AG91" s="332"/>
      <c r="AH91" s="332"/>
      <c r="AI91" s="332"/>
      <c r="AJ91" s="332"/>
      <c r="AK91" s="332"/>
      <c r="AL91" s="332"/>
      <c r="AM91" s="332"/>
      <c r="AN91" s="332"/>
      <c r="AO91" s="332"/>
      <c r="AP91" s="332"/>
      <c r="AQ91" s="332"/>
      <c r="AR91" s="332"/>
      <c r="AS91" s="332"/>
      <c r="AT91" s="262"/>
      <c r="AU91" s="262"/>
      <c r="AV91" s="262"/>
      <c r="AW91" s="262"/>
      <c r="AX91" s="262"/>
      <c r="AY91" s="262"/>
      <c r="AZ91" s="262"/>
      <c r="BA91" s="262"/>
    </row>
    <row r="92" spans="1:53">
      <c r="A92" s="333">
        <v>1</v>
      </c>
      <c r="B92" s="332" t="s">
        <v>22</v>
      </c>
      <c r="C92" s="302"/>
      <c r="D92" s="260"/>
      <c r="E92" s="262"/>
      <c r="F92" s="262"/>
      <c r="G92" s="262"/>
      <c r="H92" s="262"/>
      <c r="I92" s="262"/>
      <c r="J92" s="260"/>
      <c r="K92" s="260"/>
      <c r="L92" s="260"/>
      <c r="M92" s="260"/>
      <c r="N92" s="260"/>
      <c r="O92" s="260"/>
      <c r="P92" s="260"/>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2"/>
      <c r="AU92" s="262"/>
      <c r="AV92" s="262"/>
      <c r="AW92" s="262"/>
      <c r="AX92" s="262"/>
      <c r="AY92" s="262"/>
      <c r="AZ92" s="262"/>
      <c r="BA92" s="262"/>
    </row>
    <row r="93" spans="1:53">
      <c r="A93" s="333">
        <v>2</v>
      </c>
      <c r="B93" s="302" t="s">
        <v>351</v>
      </c>
      <c r="C93" s="331"/>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2"/>
      <c r="AK93" s="262"/>
      <c r="AL93" s="262"/>
      <c r="AM93" s="262"/>
      <c r="AN93" s="262"/>
      <c r="AO93" s="262"/>
      <c r="AP93" s="262"/>
      <c r="AQ93" s="262"/>
      <c r="AR93" s="262"/>
      <c r="AS93" s="262"/>
      <c r="AT93" s="262"/>
      <c r="AU93" s="262"/>
      <c r="AV93" s="262"/>
      <c r="AW93" s="262"/>
      <c r="AX93" s="262"/>
      <c r="AY93" s="262"/>
      <c r="AZ93" s="262"/>
      <c r="BA93" s="262"/>
    </row>
    <row r="94" spans="1:53">
      <c r="A94" s="257"/>
      <c r="B94" s="257"/>
      <c r="C94" s="257"/>
      <c r="D94" s="257"/>
      <c r="E94" s="257"/>
      <c r="F94" s="257"/>
      <c r="G94" s="257"/>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row>
    <row r="95" spans="1:53">
      <c r="A95" s="257"/>
      <c r="B95" s="257"/>
      <c r="C95" s="257"/>
      <c r="D95" s="257"/>
      <c r="E95" s="257"/>
      <c r="F95" s="257"/>
      <c r="G95" s="257"/>
      <c r="H95" s="257"/>
      <c r="I95" s="257"/>
      <c r="J95" s="257"/>
      <c r="K95" s="257"/>
      <c r="L95" s="257"/>
      <c r="M95" s="257"/>
      <c r="N95" s="257"/>
      <c r="O95" s="257"/>
      <c r="P95" s="257"/>
      <c r="Q95" s="257"/>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row>
    <row r="96" spans="1:53">
      <c r="A96" s="257"/>
      <c r="B96" s="257"/>
      <c r="C96" s="257"/>
      <c r="D96" s="257"/>
      <c r="E96" s="257"/>
      <c r="F96" s="257"/>
      <c r="G96" s="257"/>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row>
    <row r="97" spans="1:53">
      <c r="A97" s="257"/>
      <c r="B97" s="257"/>
      <c r="C97" s="257"/>
      <c r="D97" s="257"/>
      <c r="E97" s="257"/>
      <c r="F97" s="257"/>
      <c r="G97" s="257"/>
      <c r="H97" s="257"/>
      <c r="I97" s="257"/>
      <c r="J97" s="257"/>
      <c r="K97" s="257"/>
      <c r="L97" s="257"/>
      <c r="M97" s="257"/>
      <c r="N97" s="257"/>
      <c r="O97" s="257"/>
      <c r="P97" s="257"/>
      <c r="Q97" s="257"/>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row>
    <row r="98" spans="1:53">
      <c r="A98" s="257"/>
      <c r="B98" s="257"/>
      <c r="C98" s="257"/>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row>
    <row r="99" spans="1:53">
      <c r="A99" s="257"/>
      <c r="B99" s="257"/>
      <c r="C99" s="257"/>
      <c r="D99" s="257"/>
      <c r="E99" s="257"/>
      <c r="F99" s="257"/>
      <c r="G99" s="257"/>
      <c r="H99" s="257"/>
      <c r="I99" s="257"/>
      <c r="J99" s="257"/>
      <c r="K99" s="257"/>
      <c r="L99" s="257"/>
      <c r="M99" s="257"/>
      <c r="N99" s="257"/>
      <c r="O99" s="257"/>
      <c r="P99" s="257"/>
      <c r="Q99" s="257"/>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row>
    <row r="100" spans="1:53">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row>
    <row r="101" spans="1:53">
      <c r="A101" s="257"/>
      <c r="B101" s="257"/>
      <c r="C101" s="257"/>
      <c r="D101" s="257"/>
      <c r="E101" s="257"/>
      <c r="F101" s="257"/>
      <c r="G101" s="257"/>
      <c r="H101" s="257"/>
      <c r="I101" s="257"/>
      <c r="J101" s="257"/>
      <c r="K101" s="257"/>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row>
    <row r="102" spans="1:53">
      <c r="A102" s="257"/>
      <c r="B102" s="257"/>
      <c r="C102" s="257"/>
      <c r="D102" s="257"/>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row>
    <row r="103" spans="1:53">
      <c r="A103" s="257"/>
      <c r="B103" s="257"/>
      <c r="C103" s="257"/>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row>
    <row r="104" spans="1:53">
      <c r="A104" s="257"/>
      <c r="B104" s="257"/>
      <c r="C104" s="257"/>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row>
    <row r="105" spans="1:53">
      <c r="A105" s="257"/>
      <c r="B105" s="257"/>
      <c r="C105" s="257"/>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row>
    <row r="106" spans="1:53">
      <c r="A106" s="257"/>
      <c r="B106" s="257"/>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row>
    <row r="107" spans="1:53">
      <c r="A107" s="257"/>
      <c r="B107" s="257"/>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row>
    <row r="108" spans="1:53">
      <c r="A108" s="257"/>
      <c r="B108" s="257"/>
      <c r="C108" s="257"/>
      <c r="D108" s="257"/>
      <c r="E108" s="257"/>
      <c r="F108" s="257"/>
      <c r="G108" s="257"/>
      <c r="H108" s="257"/>
      <c r="I108" s="257"/>
      <c r="J108" s="257"/>
      <c r="K108" s="257"/>
      <c r="L108" s="257"/>
      <c r="M108" s="257"/>
      <c r="N108" s="257"/>
      <c r="O108" s="257"/>
      <c r="P108" s="257"/>
      <c r="Q108" s="257"/>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row>
    <row r="109" spans="1:53">
      <c r="A109" s="257"/>
      <c r="B109" s="257"/>
      <c r="C109" s="257"/>
      <c r="D109" s="257"/>
      <c r="E109" s="257"/>
      <c r="F109" s="257"/>
      <c r="G109" s="257"/>
      <c r="H109" s="257"/>
      <c r="I109" s="257"/>
      <c r="J109" s="257"/>
      <c r="K109" s="257"/>
      <c r="L109" s="257"/>
      <c r="M109" s="257"/>
      <c r="N109" s="257"/>
      <c r="O109" s="257"/>
      <c r="P109" s="257"/>
      <c r="Q109" s="257"/>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row>
    <row r="110" spans="1:53">
      <c r="A110" s="257"/>
      <c r="B110" s="257"/>
      <c r="C110" s="257"/>
      <c r="D110" s="257"/>
      <c r="E110" s="257"/>
      <c r="F110" s="257"/>
      <c r="G110" s="257"/>
      <c r="H110" s="257"/>
      <c r="I110" s="257"/>
      <c r="J110" s="257"/>
      <c r="K110" s="257"/>
      <c r="L110" s="257"/>
      <c r="M110" s="257"/>
      <c r="N110" s="257"/>
      <c r="O110" s="257"/>
      <c r="P110" s="257"/>
      <c r="Q110" s="257"/>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row>
    <row r="111" spans="1:53">
      <c r="A111" s="257"/>
      <c r="B111" s="257"/>
      <c r="C111" s="257"/>
      <c r="D111" s="257"/>
      <c r="E111" s="257"/>
      <c r="F111" s="257"/>
      <c r="G111" s="257"/>
      <c r="H111" s="257"/>
      <c r="I111" s="257"/>
      <c r="J111" s="257"/>
      <c r="K111" s="257"/>
      <c r="L111" s="257"/>
      <c r="M111" s="257"/>
      <c r="N111" s="257"/>
      <c r="O111" s="257"/>
      <c r="P111" s="257"/>
      <c r="Q111" s="257"/>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row>
    <row r="112" spans="1:53">
      <c r="A112" s="257"/>
      <c r="B112" s="257"/>
      <c r="C112" s="257"/>
      <c r="D112" s="257"/>
      <c r="E112" s="257"/>
      <c r="F112" s="257"/>
      <c r="G112" s="257"/>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row>
    <row r="113" spans="1:53">
      <c r="A113" s="257"/>
      <c r="B113" s="257"/>
      <c r="C113" s="257"/>
      <c r="D113" s="257"/>
      <c r="E113" s="257"/>
      <c r="F113" s="257"/>
      <c r="G113" s="257"/>
      <c r="H113" s="257"/>
      <c r="I113" s="257"/>
      <c r="J113" s="257"/>
      <c r="K113" s="257"/>
      <c r="L113" s="257"/>
      <c r="M113" s="257"/>
      <c r="N113" s="257"/>
      <c r="O113" s="257"/>
      <c r="P113" s="257"/>
      <c r="Q113" s="257"/>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row>
    <row r="114" spans="1:53">
      <c r="A114" s="257"/>
      <c r="B114" s="257"/>
      <c r="C114" s="257"/>
      <c r="D114" s="257"/>
      <c r="E114" s="257"/>
      <c r="F114" s="257"/>
      <c r="G114" s="257"/>
      <c r="H114" s="257"/>
      <c r="I114" s="257"/>
      <c r="J114" s="257"/>
      <c r="K114" s="257"/>
      <c r="L114" s="257"/>
      <c r="M114" s="257"/>
      <c r="N114" s="257"/>
      <c r="O114" s="257"/>
      <c r="P114" s="257"/>
      <c r="Q114" s="257"/>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row>
    <row r="115" spans="1:53">
      <c r="A115" s="257"/>
      <c r="B115" s="257"/>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row>
    <row r="116" spans="1:53">
      <c r="A116" s="257"/>
      <c r="B116" s="257"/>
      <c r="C116" s="257"/>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row>
    <row r="117" spans="1:53">
      <c r="A117" s="257"/>
      <c r="B117" s="257"/>
      <c r="C117" s="257"/>
      <c r="D117" s="257"/>
      <c r="E117" s="257"/>
      <c r="F117" s="257"/>
      <c r="G117" s="257"/>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row>
    <row r="118" spans="1:53">
      <c r="A118" s="257"/>
      <c r="B118" s="257"/>
      <c r="C118" s="257"/>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row>
    <row r="119" spans="1:53">
      <c r="A119" s="257"/>
      <c r="B119" s="257"/>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row>
    <row r="120" spans="1:53">
      <c r="A120" s="257"/>
      <c r="B120" s="257"/>
      <c r="C120" s="257"/>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row>
    <row r="121" spans="1:53">
      <c r="A121" s="257"/>
      <c r="B121" s="257"/>
      <c r="C121" s="257"/>
      <c r="D121" s="257"/>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row>
    <row r="122" spans="1:53">
      <c r="A122" s="257"/>
      <c r="B122" s="257"/>
      <c r="C122" s="257"/>
      <c r="D122" s="257"/>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row>
    <row r="123" spans="1:53">
      <c r="A123" s="257"/>
      <c r="B123" s="257"/>
      <c r="C123" s="257"/>
      <c r="D123" s="257"/>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row>
    <row r="124" spans="1:53">
      <c r="A124" s="257"/>
      <c r="B124" s="257"/>
      <c r="C124" s="257"/>
      <c r="D124" s="257"/>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row>
    <row r="125" spans="1:53">
      <c r="A125" s="257"/>
      <c r="B125" s="257"/>
      <c r="C125" s="257"/>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row>
    <row r="126" spans="1:53">
      <c r="A126" s="257"/>
      <c r="B126" s="257"/>
      <c r="C126" s="257"/>
      <c r="D126" s="257"/>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row>
    <row r="127" spans="1:53">
      <c r="A127" s="257"/>
      <c r="B127" s="257"/>
      <c r="C127" s="257"/>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row>
    <row r="128" spans="1:53">
      <c r="A128" s="257"/>
      <c r="B128" s="257"/>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row>
    <row r="129" spans="1:53">
      <c r="A129" s="257"/>
      <c r="B129" s="257"/>
      <c r="C129" s="257"/>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row>
    <row r="130" spans="1:53">
      <c r="A130" s="257"/>
      <c r="B130" s="257"/>
      <c r="C130" s="257"/>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row>
    <row r="131" spans="1:53">
      <c r="A131" s="257"/>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row>
    <row r="132" spans="1:53">
      <c r="A132" s="257"/>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row>
    <row r="133" spans="1:53">
      <c r="A133" s="257"/>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row>
    <row r="134" spans="1:53">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row>
    <row r="135" spans="1:53">
      <c r="A135" s="257"/>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row>
    <row r="136" spans="1:53">
      <c r="A136" s="257"/>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row>
    <row r="137" spans="1:53">
      <c r="A137" s="257"/>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row>
    <row r="138" spans="1:53">
      <c r="A138" s="257"/>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row>
    <row r="139" spans="1:53">
      <c r="A139" s="257"/>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row>
    <row r="140" spans="1:53">
      <c r="A140" s="257"/>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row>
    <row r="141" spans="1:53">
      <c r="A141" s="257"/>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row>
    <row r="142" spans="1:53">
      <c r="A142" s="257"/>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row>
    <row r="143" spans="1:53">
      <c r="A143" s="257"/>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row>
    <row r="144" spans="1:53">
      <c r="A144" s="257"/>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row>
    <row r="145" spans="1:53">
      <c r="A145" s="257"/>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row>
    <row r="146" spans="1:53">
      <c r="A146" s="257"/>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row>
    <row r="147" spans="1:53">
      <c r="A147" s="257"/>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row>
    <row r="148" spans="1:53">
      <c r="A148" s="257"/>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row>
  </sheetData>
  <sheetProtection formatCells="0"/>
  <protectedRanges>
    <protectedRange sqref="A3:BA89" name="範囲2"/>
  </protectedRanges>
  <mergeCells count="169">
    <mergeCell ref="A1:BA1"/>
    <mergeCell ref="A5:BA5"/>
    <mergeCell ref="A7:BA7"/>
    <mergeCell ref="AP25:AQ25"/>
    <mergeCell ref="AM25:AO25"/>
    <mergeCell ref="AK25:AL25"/>
    <mergeCell ref="AH25:AJ25"/>
    <mergeCell ref="W12:AQ14"/>
    <mergeCell ref="W15:AQ17"/>
    <mergeCell ref="W18:AQ20"/>
    <mergeCell ref="V25:W25"/>
    <mergeCell ref="AC46:AD46"/>
    <mergeCell ref="T31:Y31"/>
    <mergeCell ref="AU46:AV46"/>
    <mergeCell ref="AR39:BA41"/>
    <mergeCell ref="AL40:AQ40"/>
    <mergeCell ref="AK41:AK44"/>
    <mergeCell ref="AR42:BA44"/>
    <mergeCell ref="AK30:AK40"/>
    <mergeCell ref="AL31:AQ31"/>
    <mergeCell ref="AR30:BA32"/>
    <mergeCell ref="AR33:BA35"/>
    <mergeCell ref="AL34:AQ34"/>
    <mergeCell ref="AL37:AQ37"/>
    <mergeCell ref="AK46:AL46"/>
    <mergeCell ref="AM46:AN46"/>
    <mergeCell ref="AR36:BA38"/>
    <mergeCell ref="AM43:AQ43"/>
    <mergeCell ref="B37:G37"/>
    <mergeCell ref="H39:Q41"/>
    <mergeCell ref="B31:G31"/>
    <mergeCell ref="H33:Q35"/>
    <mergeCell ref="Z30:AI32"/>
    <mergeCell ref="Z33:AI35"/>
    <mergeCell ref="Z36:AI38"/>
    <mergeCell ref="Z39:AI41"/>
    <mergeCell ref="Z42:AI44"/>
    <mergeCell ref="B40:G40"/>
    <mergeCell ref="T40:Y40"/>
    <mergeCell ref="A46:B46"/>
    <mergeCell ref="S46:T46"/>
    <mergeCell ref="T52:Y52"/>
    <mergeCell ref="A51:A61"/>
    <mergeCell ref="H51:Q53"/>
    <mergeCell ref="S51:S61"/>
    <mergeCell ref="B52:G52"/>
    <mergeCell ref="B55:G55"/>
    <mergeCell ref="A30:A40"/>
    <mergeCell ref="H30:Q32"/>
    <mergeCell ref="A41:A44"/>
    <mergeCell ref="C46:D46"/>
    <mergeCell ref="K46:L46"/>
    <mergeCell ref="U46:V46"/>
    <mergeCell ref="T61:Y61"/>
    <mergeCell ref="B34:G34"/>
    <mergeCell ref="T34:Y34"/>
    <mergeCell ref="T37:Y37"/>
    <mergeCell ref="H36:Q38"/>
    <mergeCell ref="H42:Q44"/>
    <mergeCell ref="C43:G43"/>
    <mergeCell ref="U43:Y43"/>
    <mergeCell ref="S41:S44"/>
    <mergeCell ref="S30:S40"/>
    <mergeCell ref="B73:G73"/>
    <mergeCell ref="T73:Y73"/>
    <mergeCell ref="H75:Q77"/>
    <mergeCell ref="H81:Q83"/>
    <mergeCell ref="B79:G79"/>
    <mergeCell ref="H78:Q80"/>
    <mergeCell ref="T82:Y82"/>
    <mergeCell ref="S72:S82"/>
    <mergeCell ref="C64:G64"/>
    <mergeCell ref="U64:Y64"/>
    <mergeCell ref="Z51:AI53"/>
    <mergeCell ref="B58:G58"/>
    <mergeCell ref="T55:Y55"/>
    <mergeCell ref="H57:Q59"/>
    <mergeCell ref="T58:Y58"/>
    <mergeCell ref="H54:Q56"/>
    <mergeCell ref="A67:B67"/>
    <mergeCell ref="AR81:BA83"/>
    <mergeCell ref="A72:A82"/>
    <mergeCell ref="H72:Q74"/>
    <mergeCell ref="B76:G76"/>
    <mergeCell ref="T76:Y76"/>
    <mergeCell ref="S83:S86"/>
    <mergeCell ref="T79:Y79"/>
    <mergeCell ref="A83:A86"/>
    <mergeCell ref="S67:T67"/>
    <mergeCell ref="A62:A65"/>
    <mergeCell ref="S62:S65"/>
    <mergeCell ref="H63:Q65"/>
    <mergeCell ref="H60:Q62"/>
    <mergeCell ref="C67:D67"/>
    <mergeCell ref="K67:L67"/>
    <mergeCell ref="B61:G61"/>
    <mergeCell ref="AR60:BA62"/>
    <mergeCell ref="AL61:AQ61"/>
    <mergeCell ref="AK62:AK65"/>
    <mergeCell ref="Z63:AI65"/>
    <mergeCell ref="AR63:BA65"/>
    <mergeCell ref="AR78:BA80"/>
    <mergeCell ref="Z72:AI74"/>
    <mergeCell ref="AR51:BA53"/>
    <mergeCell ref="AL52:AQ52"/>
    <mergeCell ref="Z54:AI56"/>
    <mergeCell ref="AR54:BA56"/>
    <mergeCell ref="AL55:AQ55"/>
    <mergeCell ref="AK51:AK61"/>
    <mergeCell ref="Z57:AI59"/>
    <mergeCell ref="AR57:BA59"/>
    <mergeCell ref="AL58:AQ58"/>
    <mergeCell ref="Z60:AI62"/>
    <mergeCell ref="AC67:AD67"/>
    <mergeCell ref="AM64:AQ64"/>
    <mergeCell ref="AK67:AL67"/>
    <mergeCell ref="AM67:AN67"/>
    <mergeCell ref="AL79:AQ79"/>
    <mergeCell ref="AR72:BA74"/>
    <mergeCell ref="AL73:AQ73"/>
    <mergeCell ref="Z75:AI77"/>
    <mergeCell ref="AR75:BA77"/>
    <mergeCell ref="AU67:AV67"/>
    <mergeCell ref="U67:V67"/>
    <mergeCell ref="AL76:AQ76"/>
    <mergeCell ref="AU88:AV88"/>
    <mergeCell ref="AR84:BA86"/>
    <mergeCell ref="C88:D88"/>
    <mergeCell ref="K88:L88"/>
    <mergeCell ref="U88:V88"/>
    <mergeCell ref="AC88:AD88"/>
    <mergeCell ref="AK88:AL88"/>
    <mergeCell ref="AM88:AN88"/>
    <mergeCell ref="AK83:AK86"/>
    <mergeCell ref="C85:G85"/>
    <mergeCell ref="U85:Y85"/>
    <mergeCell ref="AM85:AQ85"/>
    <mergeCell ref="Z84:AI86"/>
    <mergeCell ref="B82:G82"/>
    <mergeCell ref="Z81:AI83"/>
    <mergeCell ref="H84:Q86"/>
    <mergeCell ref="AL82:AQ82"/>
    <mergeCell ref="AK72:AK82"/>
    <mergeCell ref="Z78:AI80"/>
    <mergeCell ref="A88:B88"/>
    <mergeCell ref="S88:T88"/>
    <mergeCell ref="AZ3:BA3"/>
    <mergeCell ref="AT3:AU3"/>
    <mergeCell ref="AR3:AS3"/>
    <mergeCell ref="AN3:AQ3"/>
    <mergeCell ref="J24:M26"/>
    <mergeCell ref="N24:O24"/>
    <mergeCell ref="T25:U25"/>
    <mergeCell ref="O25:R25"/>
    <mergeCell ref="AX3:AY3"/>
    <mergeCell ref="AV3:AW3"/>
    <mergeCell ref="AF25:AG25"/>
    <mergeCell ref="AC25:AE25"/>
    <mergeCell ref="AA25:AB25"/>
    <mergeCell ref="W9:AQ11"/>
    <mergeCell ref="J20:M23"/>
    <mergeCell ref="J9:M19"/>
    <mergeCell ref="N19:V19"/>
    <mergeCell ref="P22:V22"/>
    <mergeCell ref="N10:V10"/>
    <mergeCell ref="N13:V13"/>
    <mergeCell ref="N16:V16"/>
    <mergeCell ref="W21:AQ23"/>
    <mergeCell ref="X25:Y25"/>
  </mergeCells>
  <phoneticPr fontId="2"/>
  <hyperlinks>
    <hyperlink ref="A1:P1" location="協力業者の皆様へ!A1" display="トップページに戻る"/>
    <hyperlink ref="A1:BA1" location="協力会社の皆様へ!A1" display="トップページに戻る"/>
  </hyperlinks>
  <pageMargins left="0.78740157480314965" right="0" top="0.59055118110236227" bottom="0" header="0.51181102362204722" footer="0.19685039370078741"/>
  <pageSetup paperSize="9" orientation="portrait" verticalDpi="300" r:id="rId1"/>
  <headerFooter alignWithMargins="0">
    <oddFooter>&amp;R&amp;8中村建設株式会社（安全様式01　更新日2017年9月1日）</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14"/>
  <sheetViews>
    <sheetView zoomScaleNormal="100" workbookViewId="0">
      <selection activeCell="B18" sqref="B18:O18"/>
    </sheetView>
  </sheetViews>
  <sheetFormatPr defaultRowHeight="13.5"/>
  <cols>
    <col min="1" max="2" width="1.625" style="19" customWidth="1"/>
    <col min="3" max="3" width="0.875" style="19" customWidth="1"/>
    <col min="4" max="5" width="2.125" style="19" customWidth="1"/>
    <col min="6" max="8" width="1.625" style="19" customWidth="1"/>
    <col min="9" max="9" width="2.625" style="19" customWidth="1"/>
    <col min="10" max="10" width="0.875" style="19" customWidth="1"/>
    <col min="11" max="13" width="2.125" style="19" customWidth="1"/>
    <col min="14" max="16" width="1.25" style="19" customWidth="1"/>
    <col min="17" max="17" width="3.625" style="19" customWidth="1"/>
    <col min="18" max="18" width="1.625" style="19" customWidth="1"/>
    <col min="19" max="19" width="2.625" style="19" customWidth="1"/>
    <col min="20" max="20" width="1.625" style="19" customWidth="1"/>
    <col min="21" max="21" width="2.625" style="19" customWidth="1"/>
    <col min="22" max="22" width="1.625" style="19" customWidth="1"/>
    <col min="23" max="23" width="3.625" style="19" customWidth="1"/>
    <col min="24" max="24" width="1.625" style="19" customWidth="1"/>
    <col min="25" max="25" width="2.625" style="19" customWidth="1"/>
    <col min="26" max="26" width="1.625" style="19" customWidth="1"/>
    <col min="27" max="27" width="2.625" style="19" customWidth="1"/>
    <col min="28" max="28" width="1.625" style="19" customWidth="1"/>
    <col min="29" max="29" width="2.125" style="19" customWidth="1"/>
    <col min="30" max="31" width="1.625" style="19" customWidth="1"/>
    <col min="32" max="32" width="0.875" style="19" customWidth="1"/>
    <col min="33" max="33" width="1.625" style="19" customWidth="1"/>
    <col min="34" max="39" width="2.125" style="19" customWidth="1"/>
    <col min="40" max="40" width="1.625" style="19" customWidth="1"/>
    <col min="41" max="46" width="2.125" style="19" customWidth="1"/>
    <col min="47" max="47" width="1.625" style="19" customWidth="1"/>
    <col min="48" max="48" width="3.625" style="19" customWidth="1"/>
    <col min="49" max="49" width="1.625" style="19" customWidth="1"/>
    <col min="50" max="50" width="2.625" style="19" customWidth="1"/>
    <col min="51" max="51" width="1.625" style="19" customWidth="1"/>
    <col min="52" max="52" width="2.625" style="19" customWidth="1"/>
    <col min="53" max="55" width="1.625" style="19" customWidth="1"/>
    <col min="56" max="56" width="3.625" style="19" customWidth="1"/>
    <col min="57" max="57" width="1.625" style="19" customWidth="1"/>
    <col min="58" max="58" width="2.625" style="19" customWidth="1"/>
    <col min="59" max="59" width="1.625" style="19" customWidth="1"/>
    <col min="60" max="60" width="2.625" style="19" customWidth="1"/>
    <col min="61" max="61" width="1.625" style="19" customWidth="1"/>
    <col min="62" max="76" width="2.125" style="19" customWidth="1"/>
    <col min="77" max="94" width="1.625" style="19" customWidth="1"/>
    <col min="95" max="95" width="3.625" style="19" customWidth="1"/>
    <col min="96" max="96" width="1.625" style="19" customWidth="1"/>
    <col min="97" max="97" width="2.625" style="19" customWidth="1"/>
    <col min="98" max="98" width="1.625" style="19" customWidth="1"/>
    <col min="99" max="99" width="2.625" style="19" customWidth="1"/>
    <col min="100" max="100" width="2.125" style="19" customWidth="1"/>
    <col min="101" max="16384" width="9" style="19"/>
  </cols>
  <sheetData>
    <row r="1" spans="1:100" s="20" customFormat="1" ht="39.950000000000003" customHeight="1">
      <c r="A1" s="483" t="s">
        <v>548</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row>
    <row r="2" spans="1:100" s="20" customFormat="1" ht="20.100000000000001" customHeight="1"/>
    <row r="3" spans="1:100" ht="8.1" customHeight="1">
      <c r="A3" s="23"/>
      <c r="B3" s="23"/>
      <c r="C3" s="23"/>
      <c r="D3" s="23"/>
      <c r="E3" s="23"/>
      <c r="F3" s="23"/>
      <c r="G3" s="23"/>
      <c r="H3" s="23"/>
      <c r="I3" s="23"/>
      <c r="J3" s="23"/>
      <c r="K3" s="1"/>
      <c r="L3" s="1"/>
      <c r="M3" s="1"/>
      <c r="N3" s="1"/>
      <c r="O3" s="1"/>
      <c r="P3" s="1"/>
      <c r="Q3" s="1"/>
      <c r="R3" s="108"/>
      <c r="S3" s="109"/>
      <c r="T3" s="109"/>
      <c r="U3" s="109"/>
      <c r="V3" s="109"/>
      <c r="W3" s="109"/>
      <c r="X3" s="109"/>
      <c r="Y3" s="109"/>
      <c r="Z3" s="109"/>
      <c r="AA3" s="109"/>
      <c r="AB3" s="109"/>
      <c r="AC3" s="109"/>
      <c r="AD3" s="109"/>
      <c r="AE3" s="1032" t="s">
        <v>352</v>
      </c>
      <c r="AF3" s="1032"/>
      <c r="AG3" s="1032"/>
      <c r="AH3" s="1032"/>
      <c r="AI3" s="1032"/>
      <c r="AJ3" s="1032"/>
      <c r="AK3" s="1032"/>
      <c r="AL3" s="1032"/>
      <c r="AM3" s="1032"/>
      <c r="AN3" s="1032"/>
      <c r="AO3" s="1032"/>
      <c r="AP3" s="1032"/>
      <c r="AQ3" s="1032"/>
      <c r="AR3" s="1032"/>
      <c r="AS3" s="1032"/>
      <c r="AT3" s="1032"/>
      <c r="AU3" s="1032"/>
      <c r="AV3" s="1032"/>
      <c r="AW3" s="1032"/>
      <c r="AX3" s="1032"/>
      <c r="AY3" s="1032"/>
      <c r="AZ3" s="1"/>
      <c r="BA3" s="1"/>
      <c r="BB3" s="1"/>
      <c r="BC3" s="52"/>
      <c r="BD3" s="52"/>
      <c r="BE3" s="52"/>
      <c r="BF3" s="52"/>
      <c r="BG3" s="52"/>
      <c r="BH3" s="52"/>
      <c r="BI3" s="52"/>
      <c r="BJ3" s="52"/>
      <c r="BK3" s="52"/>
      <c r="BL3" s="52"/>
      <c r="BM3" s="52"/>
      <c r="BN3" s="52"/>
      <c r="BO3" s="52"/>
      <c r="BP3" s="52"/>
      <c r="BQ3" s="52"/>
      <c r="BR3" s="52"/>
      <c r="BS3" s="52"/>
      <c r="BT3" s="52"/>
      <c r="BU3" s="52"/>
      <c r="BV3" s="52"/>
      <c r="BW3" s="52"/>
      <c r="BX3" s="52"/>
      <c r="BY3" s="52"/>
      <c r="CH3" s="978" t="s">
        <v>292</v>
      </c>
      <c r="CI3" s="979"/>
      <c r="CJ3" s="979"/>
      <c r="CK3" s="979"/>
      <c r="CL3" s="979"/>
      <c r="CM3" s="979"/>
      <c r="CN3" s="979"/>
      <c r="CO3" s="979"/>
      <c r="CP3" s="979"/>
      <c r="CQ3" s="979"/>
      <c r="CR3" s="979"/>
      <c r="CS3" s="979"/>
      <c r="CT3" s="979"/>
      <c r="CU3" s="979"/>
      <c r="CV3" s="980"/>
    </row>
    <row r="4" spans="1:100" ht="8.1" customHeight="1">
      <c r="A4" s="23"/>
      <c r="B4" s="23"/>
      <c r="C4" s="23"/>
      <c r="D4" s="23"/>
      <c r="E4" s="23"/>
      <c r="F4" s="23"/>
      <c r="G4" s="23"/>
      <c r="H4" s="23"/>
      <c r="I4" s="23"/>
      <c r="J4" s="23"/>
      <c r="K4" s="1"/>
      <c r="L4" s="1"/>
      <c r="M4" s="1"/>
      <c r="N4" s="1"/>
      <c r="O4" s="1"/>
      <c r="P4" s="1"/>
      <c r="Q4" s="1"/>
      <c r="R4" s="108"/>
      <c r="S4" s="109"/>
      <c r="T4" s="109"/>
      <c r="U4" s="109"/>
      <c r="V4" s="109"/>
      <c r="W4" s="109"/>
      <c r="X4" s="109"/>
      <c r="Y4" s="109"/>
      <c r="Z4" s="109"/>
      <c r="AA4" s="109"/>
      <c r="AB4" s="109"/>
      <c r="AC4" s="109"/>
      <c r="AD4" s="109"/>
      <c r="AE4" s="1032"/>
      <c r="AF4" s="1032"/>
      <c r="AG4" s="1032"/>
      <c r="AH4" s="1032"/>
      <c r="AI4" s="1032"/>
      <c r="AJ4" s="1032"/>
      <c r="AK4" s="1032"/>
      <c r="AL4" s="1032"/>
      <c r="AM4" s="1032"/>
      <c r="AN4" s="1032"/>
      <c r="AO4" s="1032"/>
      <c r="AP4" s="1032"/>
      <c r="AQ4" s="1032"/>
      <c r="AR4" s="1032"/>
      <c r="AS4" s="1032"/>
      <c r="AT4" s="1032"/>
      <c r="AU4" s="1032"/>
      <c r="AV4" s="1032"/>
      <c r="AW4" s="1032"/>
      <c r="AX4" s="1032"/>
      <c r="AY4" s="1032"/>
      <c r="AZ4" s="1"/>
      <c r="BA4" s="1"/>
      <c r="BB4" s="1"/>
      <c r="BC4" s="52"/>
      <c r="BD4" s="52"/>
      <c r="BE4" s="52"/>
      <c r="CH4" s="978"/>
      <c r="CI4" s="979"/>
      <c r="CJ4" s="979"/>
      <c r="CK4" s="979"/>
      <c r="CL4" s="979"/>
      <c r="CM4" s="979"/>
      <c r="CN4" s="979"/>
      <c r="CO4" s="979"/>
      <c r="CP4" s="979"/>
      <c r="CQ4" s="979"/>
      <c r="CR4" s="979"/>
      <c r="CS4" s="979"/>
      <c r="CT4" s="979"/>
      <c r="CU4" s="979"/>
      <c r="CV4" s="980"/>
    </row>
    <row r="5" spans="1:100" ht="6.95" customHeight="1">
      <c r="A5" s="23"/>
      <c r="B5" s="23"/>
      <c r="C5" s="23"/>
      <c r="D5" s="23"/>
      <c r="E5" s="23"/>
      <c r="F5" s="23"/>
      <c r="G5" s="23"/>
      <c r="H5" s="23"/>
      <c r="I5" s="23"/>
      <c r="J5" s="23"/>
      <c r="K5" s="1"/>
      <c r="L5" s="1"/>
      <c r="M5" s="1"/>
      <c r="N5" s="1"/>
      <c r="O5" s="1"/>
      <c r="P5" s="1"/>
      <c r="Q5" s="1"/>
      <c r="R5" s="108"/>
      <c r="S5" s="109"/>
      <c r="T5" s="109"/>
      <c r="U5" s="109"/>
      <c r="V5" s="109"/>
      <c r="W5" s="109"/>
      <c r="X5" s="109"/>
      <c r="Y5" s="109"/>
      <c r="Z5" s="109"/>
      <c r="AA5" s="109"/>
      <c r="AB5" s="109"/>
      <c r="AC5" s="109"/>
      <c r="AD5" s="109"/>
      <c r="AE5" s="1032"/>
      <c r="AF5" s="1032"/>
      <c r="AG5" s="1032"/>
      <c r="AH5" s="1032"/>
      <c r="AI5" s="1032"/>
      <c r="AJ5" s="1032"/>
      <c r="AK5" s="1032"/>
      <c r="AL5" s="1032"/>
      <c r="AM5" s="1032"/>
      <c r="AN5" s="1032"/>
      <c r="AO5" s="1032"/>
      <c r="AP5" s="1032"/>
      <c r="AQ5" s="1032"/>
      <c r="AR5" s="1032"/>
      <c r="AS5" s="1032"/>
      <c r="AT5" s="1032"/>
      <c r="AU5" s="1032"/>
      <c r="AV5" s="1032"/>
      <c r="AW5" s="1032"/>
      <c r="AX5" s="1032"/>
      <c r="AY5" s="1032"/>
      <c r="AZ5" s="1"/>
      <c r="BA5" s="1"/>
      <c r="BB5" s="1"/>
      <c r="BC5" s="52"/>
      <c r="BD5" s="52"/>
      <c r="BE5" s="52"/>
      <c r="BF5" s="52"/>
      <c r="BG5" s="52"/>
      <c r="BH5" s="52"/>
      <c r="BI5" s="52"/>
      <c r="BJ5" s="52"/>
      <c r="BK5" s="52"/>
      <c r="BL5" s="52"/>
      <c r="BM5" s="52"/>
      <c r="BN5" s="52"/>
      <c r="BO5" s="52"/>
      <c r="BP5" s="52"/>
      <c r="BQ5" s="52"/>
      <c r="BR5" s="52"/>
      <c r="BS5" s="52"/>
      <c r="BT5" s="52"/>
      <c r="BU5" s="52"/>
      <c r="BV5" s="52"/>
      <c r="BW5" s="52"/>
      <c r="BX5" s="52"/>
      <c r="BY5" s="52"/>
      <c r="CH5" s="978"/>
      <c r="CI5" s="979"/>
      <c r="CJ5" s="979"/>
      <c r="CK5" s="979"/>
      <c r="CL5" s="979"/>
      <c r="CM5" s="979"/>
      <c r="CN5" s="979"/>
      <c r="CO5" s="979"/>
      <c r="CP5" s="979"/>
      <c r="CQ5" s="979"/>
      <c r="CR5" s="979"/>
      <c r="CS5" s="979"/>
      <c r="CT5" s="979"/>
      <c r="CU5" s="979"/>
      <c r="CV5" s="980"/>
    </row>
    <row r="6" spans="1:100" ht="7.5" customHeight="1">
      <c r="I6" s="1036" t="str">
        <f>IF(協力会社の皆様へ!D7="","",協力会社の皆様へ!D7)</f>
        <v/>
      </c>
      <c r="J6" s="1036"/>
      <c r="K6" s="1036"/>
      <c r="L6" s="1036"/>
      <c r="M6" s="1036"/>
      <c r="N6" s="1036"/>
      <c r="O6" s="1036"/>
      <c r="P6" s="1036"/>
      <c r="Q6" s="1036"/>
      <c r="R6" s="1036"/>
      <c r="S6" s="1036"/>
      <c r="T6" s="1036"/>
      <c r="U6" s="1036"/>
      <c r="V6" s="1036"/>
      <c r="W6" s="1036"/>
      <c r="X6" s="1036"/>
      <c r="Y6" s="1036"/>
      <c r="Z6" s="1036"/>
      <c r="AA6" s="1036"/>
      <c r="AB6" s="132"/>
      <c r="AC6" s="132"/>
      <c r="AD6" s="132"/>
      <c r="AE6" s="107"/>
      <c r="AF6" s="107"/>
      <c r="AG6" s="107"/>
      <c r="AH6" s="107"/>
      <c r="AI6" s="107"/>
      <c r="AJ6" s="107"/>
      <c r="AK6" s="107"/>
      <c r="AL6" s="107"/>
      <c r="AM6" s="17"/>
      <c r="AN6" s="17"/>
      <c r="AO6" s="17"/>
      <c r="AP6" s="17"/>
      <c r="AQ6" s="17"/>
      <c r="AR6" s="17"/>
      <c r="AS6" s="17"/>
      <c r="AT6" s="17"/>
      <c r="AU6" s="17"/>
      <c r="AV6" s="17"/>
      <c r="AW6" s="17"/>
      <c r="AX6" s="17"/>
      <c r="AY6" s="17"/>
      <c r="AZ6" s="17"/>
      <c r="BA6" s="17"/>
      <c r="BB6" s="17"/>
      <c r="BE6" s="987" t="s">
        <v>668</v>
      </c>
      <c r="BF6" s="987"/>
      <c r="BG6" s="988" t="s">
        <v>669</v>
      </c>
      <c r="BH6" s="988"/>
      <c r="BI6" s="988"/>
      <c r="BJ6" s="988"/>
      <c r="BK6" s="988"/>
      <c r="BL6" s="988"/>
      <c r="BM6" s="988"/>
      <c r="BN6" s="988"/>
      <c r="BO6" s="988"/>
      <c r="BP6" s="988"/>
      <c r="BQ6" s="988"/>
      <c r="BR6" s="988"/>
      <c r="BS6" s="988"/>
      <c r="BT6" s="988"/>
      <c r="BU6" s="988"/>
      <c r="BV6" s="988"/>
      <c r="BW6" s="988"/>
      <c r="BX6" s="988"/>
      <c r="BY6" s="988"/>
      <c r="BZ6" s="988"/>
      <c r="CA6" s="988"/>
      <c r="CB6" s="988"/>
      <c r="CC6" s="988"/>
      <c r="CD6" s="988"/>
      <c r="CE6" s="988"/>
      <c r="CF6" s="23"/>
      <c r="CG6" s="23"/>
      <c r="CH6" s="984"/>
      <c r="CI6" s="985"/>
      <c r="CJ6" s="985"/>
      <c r="CK6" s="985"/>
      <c r="CL6" s="985"/>
      <c r="CM6" s="985"/>
      <c r="CN6" s="985"/>
      <c r="CO6" s="985"/>
      <c r="CP6" s="985"/>
      <c r="CQ6" s="985"/>
      <c r="CR6" s="985"/>
      <c r="CS6" s="985"/>
      <c r="CT6" s="985"/>
      <c r="CU6" s="985"/>
      <c r="CV6" s="986"/>
    </row>
    <row r="7" spans="1:100" ht="7.5" customHeight="1">
      <c r="A7" s="1033" t="s">
        <v>353</v>
      </c>
      <c r="B7" s="1033"/>
      <c r="C7" s="1033"/>
      <c r="D7" s="1033"/>
      <c r="E7" s="1033"/>
      <c r="F7" s="1033"/>
      <c r="G7" s="1033"/>
      <c r="I7" s="1036"/>
      <c r="J7" s="1036"/>
      <c r="K7" s="1036"/>
      <c r="L7" s="1036"/>
      <c r="M7" s="1036"/>
      <c r="N7" s="1036"/>
      <c r="O7" s="1036"/>
      <c r="P7" s="1036"/>
      <c r="Q7" s="1036"/>
      <c r="R7" s="1036"/>
      <c r="S7" s="1036"/>
      <c r="T7" s="1036"/>
      <c r="U7" s="1036"/>
      <c r="V7" s="1036"/>
      <c r="W7" s="1036"/>
      <c r="X7" s="1036"/>
      <c r="Y7" s="1036"/>
      <c r="Z7" s="1036"/>
      <c r="AA7" s="1036"/>
      <c r="AB7" s="206"/>
      <c r="AC7" s="206"/>
      <c r="AD7" s="206"/>
      <c r="AE7" s="107"/>
      <c r="AF7" s="107"/>
      <c r="AG7" s="107"/>
      <c r="AH7" s="107"/>
      <c r="AI7" s="107"/>
      <c r="AJ7" s="107"/>
      <c r="AK7" s="107"/>
      <c r="AL7" s="107"/>
      <c r="AM7" s="17"/>
      <c r="AN7" s="17"/>
      <c r="AO7" s="17"/>
      <c r="AP7" s="17"/>
      <c r="AQ7" s="17"/>
      <c r="AR7" s="17"/>
      <c r="AS7" s="17"/>
      <c r="AT7" s="17"/>
      <c r="AU7" s="17"/>
      <c r="AV7" s="17"/>
      <c r="AW7" s="17"/>
      <c r="AX7" s="17"/>
      <c r="AY7" s="17"/>
      <c r="AZ7" s="17"/>
      <c r="BA7" s="17"/>
      <c r="BB7" s="17"/>
      <c r="BE7" s="987"/>
      <c r="BF7" s="987"/>
      <c r="BG7" s="988"/>
      <c r="BH7" s="988"/>
      <c r="BI7" s="988"/>
      <c r="BJ7" s="988"/>
      <c r="BK7" s="988"/>
      <c r="BL7" s="988"/>
      <c r="BM7" s="988"/>
      <c r="BN7" s="988"/>
      <c r="BO7" s="988"/>
      <c r="BP7" s="988"/>
      <c r="BQ7" s="988"/>
      <c r="BR7" s="988"/>
      <c r="BS7" s="988"/>
      <c r="BT7" s="988"/>
      <c r="BU7" s="988"/>
      <c r="BV7" s="988"/>
      <c r="BW7" s="988"/>
      <c r="BX7" s="988"/>
      <c r="BY7" s="988"/>
      <c r="BZ7" s="988"/>
      <c r="CA7" s="988"/>
      <c r="CB7" s="988"/>
      <c r="CC7" s="988"/>
      <c r="CD7" s="988"/>
      <c r="CE7" s="988"/>
      <c r="CF7" s="23"/>
      <c r="CG7" s="23"/>
      <c r="CH7" s="984"/>
      <c r="CI7" s="985"/>
      <c r="CJ7" s="985"/>
      <c r="CK7" s="985"/>
      <c r="CL7" s="985"/>
      <c r="CM7" s="985"/>
      <c r="CN7" s="985"/>
      <c r="CO7" s="985"/>
      <c r="CP7" s="985"/>
      <c r="CQ7" s="985"/>
      <c r="CR7" s="985"/>
      <c r="CS7" s="985"/>
      <c r="CT7" s="985"/>
      <c r="CU7" s="985"/>
      <c r="CV7" s="986"/>
    </row>
    <row r="8" spans="1:100" ht="6.75" customHeight="1">
      <c r="A8" s="1033"/>
      <c r="B8" s="1033"/>
      <c r="C8" s="1033"/>
      <c r="D8" s="1033"/>
      <c r="E8" s="1033"/>
      <c r="F8" s="1033"/>
      <c r="G8" s="1033"/>
      <c r="H8" s="17"/>
      <c r="I8" s="1036"/>
      <c r="J8" s="1036"/>
      <c r="K8" s="1036"/>
      <c r="L8" s="1036"/>
      <c r="M8" s="1036"/>
      <c r="N8" s="1036"/>
      <c r="O8" s="1036"/>
      <c r="P8" s="1036"/>
      <c r="Q8" s="1036"/>
      <c r="R8" s="1036"/>
      <c r="S8" s="1036"/>
      <c r="T8" s="1036"/>
      <c r="U8" s="1036"/>
      <c r="V8" s="1036"/>
      <c r="W8" s="1036"/>
      <c r="X8" s="1036"/>
      <c r="Y8" s="1036"/>
      <c r="Z8" s="1036"/>
      <c r="AA8" s="1036"/>
      <c r="AB8" s="1034" t="s">
        <v>620</v>
      </c>
      <c r="AC8" s="1034"/>
      <c r="AD8" s="1034"/>
      <c r="AH8" s="1030" t="s">
        <v>388</v>
      </c>
      <c r="AI8" s="1031" t="str">
        <f>IF(協力会社の皆様へ!D10="","",協力会社の皆様へ!D10)</f>
        <v/>
      </c>
      <c r="AJ8" s="1031"/>
      <c r="AK8" s="1030" t="s">
        <v>298</v>
      </c>
      <c r="AL8" s="490" t="str">
        <f>IF(協力会社の皆様へ!G10="","",協力会社の皆様へ!G10)</f>
        <v/>
      </c>
      <c r="AM8" s="490"/>
      <c r="AN8" s="1030" t="s">
        <v>299</v>
      </c>
      <c r="AO8" s="1"/>
      <c r="AP8" s="490" t="str">
        <f>IF(協力会社の皆様へ!I10="","",協力会社の皆様へ!I10)</f>
        <v/>
      </c>
      <c r="AQ8" s="490"/>
      <c r="AR8" s="1030" t="s">
        <v>315</v>
      </c>
      <c r="AS8" s="1"/>
      <c r="AT8" s="1030" t="s">
        <v>354</v>
      </c>
      <c r="AU8" s="1030"/>
      <c r="AV8" s="1030"/>
      <c r="AW8" s="1030" t="s">
        <v>355</v>
      </c>
      <c r="AX8" s="1"/>
      <c r="AY8" s="17"/>
      <c r="AZ8" s="17"/>
      <c r="BA8" s="17"/>
      <c r="BB8" s="17"/>
      <c r="BE8" s="987"/>
      <c r="BF8" s="987"/>
      <c r="BG8" s="988"/>
      <c r="BH8" s="988"/>
      <c r="BI8" s="988"/>
      <c r="BJ8" s="988"/>
      <c r="BK8" s="988"/>
      <c r="BL8" s="988"/>
      <c r="BM8" s="988"/>
      <c r="BN8" s="988"/>
      <c r="BO8" s="988"/>
      <c r="BP8" s="988"/>
      <c r="BQ8" s="988"/>
      <c r="BR8" s="988"/>
      <c r="BS8" s="988"/>
      <c r="BT8" s="988"/>
      <c r="BU8" s="988"/>
      <c r="BV8" s="988"/>
      <c r="BW8" s="988"/>
      <c r="BX8" s="988"/>
      <c r="BY8" s="988"/>
      <c r="BZ8" s="988"/>
      <c r="CA8" s="988"/>
      <c r="CB8" s="988"/>
      <c r="CC8" s="988"/>
      <c r="CD8" s="988"/>
      <c r="CE8" s="988"/>
      <c r="CF8" s="28"/>
      <c r="CG8" s="28"/>
      <c r="CH8" s="984"/>
      <c r="CI8" s="985"/>
      <c r="CJ8" s="985"/>
      <c r="CK8" s="985"/>
      <c r="CL8" s="985"/>
      <c r="CM8" s="985"/>
      <c r="CN8" s="985"/>
      <c r="CO8" s="985"/>
      <c r="CP8" s="985"/>
      <c r="CQ8" s="985"/>
      <c r="CR8" s="985"/>
      <c r="CS8" s="985"/>
      <c r="CT8" s="985"/>
      <c r="CU8" s="985"/>
      <c r="CV8" s="986"/>
    </row>
    <row r="9" spans="1:100" ht="6.75" customHeight="1">
      <c r="A9" s="1033"/>
      <c r="B9" s="1033"/>
      <c r="C9" s="1033"/>
      <c r="D9" s="1033"/>
      <c r="E9" s="1033"/>
      <c r="F9" s="1033"/>
      <c r="G9" s="1033"/>
      <c r="H9" s="17"/>
      <c r="I9" s="1036"/>
      <c r="J9" s="1036"/>
      <c r="K9" s="1036"/>
      <c r="L9" s="1036"/>
      <c r="M9" s="1036"/>
      <c r="N9" s="1036"/>
      <c r="O9" s="1036"/>
      <c r="P9" s="1036"/>
      <c r="Q9" s="1036"/>
      <c r="R9" s="1036"/>
      <c r="S9" s="1036"/>
      <c r="T9" s="1036"/>
      <c r="U9" s="1036"/>
      <c r="V9" s="1036"/>
      <c r="W9" s="1036"/>
      <c r="X9" s="1036"/>
      <c r="Y9" s="1036"/>
      <c r="Z9" s="1036"/>
      <c r="AA9" s="1036"/>
      <c r="AB9" s="1034"/>
      <c r="AC9" s="1034"/>
      <c r="AD9" s="1034"/>
      <c r="AH9" s="1030"/>
      <c r="AI9" s="1031"/>
      <c r="AJ9" s="1031"/>
      <c r="AK9" s="1030"/>
      <c r="AL9" s="490"/>
      <c r="AM9" s="490"/>
      <c r="AN9" s="1030"/>
      <c r="AO9" s="1"/>
      <c r="AP9" s="490"/>
      <c r="AQ9" s="490"/>
      <c r="AR9" s="1030"/>
      <c r="AS9" s="1"/>
      <c r="AT9" s="1030"/>
      <c r="AU9" s="1030"/>
      <c r="AV9" s="1030"/>
      <c r="AW9" s="1030"/>
      <c r="AX9" s="1"/>
      <c r="AY9" s="17"/>
      <c r="AZ9" s="17"/>
      <c r="BA9" s="17"/>
      <c r="BB9" s="17"/>
      <c r="BE9" s="987"/>
      <c r="BF9" s="987"/>
      <c r="BG9" s="988"/>
      <c r="BH9" s="988"/>
      <c r="BI9" s="988"/>
      <c r="BJ9" s="988"/>
      <c r="BK9" s="988"/>
      <c r="BL9" s="988"/>
      <c r="BM9" s="988"/>
      <c r="BN9" s="988"/>
      <c r="BO9" s="988"/>
      <c r="BP9" s="988"/>
      <c r="BQ9" s="988"/>
      <c r="BR9" s="988"/>
      <c r="BS9" s="988"/>
      <c r="BT9" s="988"/>
      <c r="BU9" s="988"/>
      <c r="BV9" s="988"/>
      <c r="BW9" s="988"/>
      <c r="BX9" s="988"/>
      <c r="BY9" s="988"/>
      <c r="BZ9" s="988"/>
      <c r="CA9" s="988"/>
      <c r="CB9" s="988"/>
      <c r="CC9" s="988"/>
      <c r="CD9" s="988"/>
      <c r="CE9" s="988"/>
      <c r="CF9" s="28"/>
      <c r="CG9" s="28"/>
      <c r="CH9" s="984"/>
      <c r="CI9" s="985"/>
      <c r="CJ9" s="985"/>
      <c r="CK9" s="985"/>
      <c r="CL9" s="985"/>
      <c r="CM9" s="985"/>
      <c r="CN9" s="985"/>
      <c r="CO9" s="985"/>
      <c r="CP9" s="985"/>
      <c r="CQ9" s="985"/>
      <c r="CR9" s="985"/>
      <c r="CS9" s="985"/>
      <c r="CT9" s="985"/>
      <c r="CU9" s="985"/>
      <c r="CV9" s="986"/>
    </row>
    <row r="10" spans="1:100" ht="6.75" customHeight="1">
      <c r="A10" s="1033"/>
      <c r="B10" s="1033"/>
      <c r="C10" s="1033"/>
      <c r="D10" s="1033"/>
      <c r="E10" s="1033"/>
      <c r="F10" s="1033"/>
      <c r="G10" s="1033"/>
      <c r="H10" s="21"/>
      <c r="I10" s="473"/>
      <c r="J10" s="473"/>
      <c r="K10" s="473"/>
      <c r="L10" s="473"/>
      <c r="M10" s="473"/>
      <c r="N10" s="473"/>
      <c r="O10" s="473"/>
      <c r="P10" s="473"/>
      <c r="Q10" s="473"/>
      <c r="R10" s="473"/>
      <c r="S10" s="473"/>
      <c r="T10" s="473"/>
      <c r="U10" s="473"/>
      <c r="V10" s="473"/>
      <c r="W10" s="473"/>
      <c r="X10" s="473"/>
      <c r="Y10" s="473"/>
      <c r="Z10" s="473"/>
      <c r="AA10" s="473"/>
      <c r="AB10" s="1035"/>
      <c r="AC10" s="1035"/>
      <c r="AD10" s="1035"/>
      <c r="AE10" s="111"/>
      <c r="AF10" s="64"/>
      <c r="AG10" s="3"/>
      <c r="AH10" s="25"/>
      <c r="AI10" s="25"/>
      <c r="AJ10" s="25"/>
      <c r="AK10" s="1"/>
      <c r="AL10" s="1"/>
      <c r="AM10" s="1"/>
      <c r="AN10" s="1"/>
      <c r="AO10" s="1"/>
      <c r="AP10" s="1"/>
      <c r="AQ10" s="1"/>
      <c r="AR10" s="1"/>
      <c r="AS10" s="1"/>
      <c r="AT10" s="1"/>
      <c r="AU10" s="1"/>
      <c r="AV10" s="1"/>
      <c r="AW10" s="1"/>
      <c r="AX10" s="1"/>
      <c r="AY10" s="17"/>
      <c r="AZ10" s="17"/>
      <c r="BA10" s="17"/>
      <c r="BB10" s="17"/>
      <c r="BC10" s="17"/>
      <c r="BD10" s="17"/>
      <c r="BE10" s="404"/>
      <c r="BF10" s="404"/>
      <c r="BG10" s="404"/>
      <c r="BH10" s="404"/>
      <c r="BI10" s="404"/>
      <c r="BJ10" s="404"/>
      <c r="BK10" s="404"/>
      <c r="BL10" s="404"/>
      <c r="BM10" s="404"/>
      <c r="BN10" s="404"/>
      <c r="BO10" s="404"/>
      <c r="BP10" s="404"/>
      <c r="BQ10" s="404"/>
      <c r="BR10" s="404"/>
      <c r="BS10" s="404"/>
      <c r="BT10" s="404"/>
      <c r="BU10" s="404"/>
      <c r="BV10" s="404"/>
      <c r="BW10" s="404"/>
      <c r="BX10" s="404"/>
      <c r="BY10" s="404"/>
      <c r="BZ10" s="404"/>
      <c r="CA10" s="404"/>
      <c r="CB10" s="404"/>
      <c r="CC10" s="404"/>
      <c r="CD10" s="404"/>
      <c r="CE10" s="404"/>
      <c r="CF10" s="28"/>
      <c r="CG10" s="28"/>
      <c r="CH10" s="984"/>
      <c r="CI10" s="985"/>
      <c r="CJ10" s="985"/>
      <c r="CK10" s="985"/>
      <c r="CL10" s="985"/>
      <c r="CM10" s="985"/>
      <c r="CN10" s="985"/>
      <c r="CO10" s="985"/>
      <c r="CP10" s="985"/>
      <c r="CQ10" s="985"/>
      <c r="CR10" s="985"/>
      <c r="CS10" s="985"/>
      <c r="CT10" s="985"/>
      <c r="CU10" s="985"/>
      <c r="CV10" s="986"/>
    </row>
    <row r="11" spans="1:100" ht="6.75" customHeight="1">
      <c r="R11" s="67"/>
      <c r="S11" s="17"/>
      <c r="T11" s="112"/>
      <c r="U11" s="17"/>
      <c r="V11" s="64"/>
      <c r="W11" s="111"/>
      <c r="X11" s="64"/>
      <c r="Y11" s="110"/>
      <c r="Z11" s="110"/>
      <c r="AA11" s="64"/>
      <c r="AB11" s="17"/>
      <c r="AC11" s="111"/>
      <c r="AD11" s="111"/>
      <c r="AE11" s="111"/>
      <c r="AF11" s="64"/>
      <c r="AG11" s="110"/>
      <c r="CG11" s="28"/>
      <c r="CH11" s="968" t="s">
        <v>44</v>
      </c>
      <c r="CI11" s="968"/>
      <c r="CJ11" s="968"/>
      <c r="CK11" s="968"/>
      <c r="CL11" s="968" t="str">
        <f>IF(協力会社の皆様へ!D10="","",協力会社の皆様へ!D10)</f>
        <v/>
      </c>
      <c r="CM11" s="968"/>
      <c r="CN11" s="968"/>
      <c r="CO11" s="968"/>
      <c r="CP11" s="968" t="s">
        <v>298</v>
      </c>
      <c r="CQ11" s="968" t="str">
        <f>IF(協力会社の皆様へ!G10="","",協力会社の皆様へ!G10)</f>
        <v/>
      </c>
      <c r="CR11" s="968"/>
      <c r="CS11" s="968" t="s">
        <v>299</v>
      </c>
      <c r="CT11" s="968" t="str">
        <f>IF(協力会社の皆様へ!I10="","",協力会社の皆様へ!I10)</f>
        <v/>
      </c>
      <c r="CU11" s="968"/>
      <c r="CV11" s="968" t="s">
        <v>315</v>
      </c>
    </row>
    <row r="12" spans="1:100" ht="6.75" customHeight="1">
      <c r="R12" s="17"/>
      <c r="S12" s="17"/>
      <c r="T12" s="17"/>
      <c r="CG12" s="17"/>
      <c r="CH12" s="968"/>
      <c r="CI12" s="968"/>
      <c r="CJ12" s="968"/>
      <c r="CK12" s="968"/>
      <c r="CL12" s="968"/>
      <c r="CM12" s="968"/>
      <c r="CN12" s="968"/>
      <c r="CO12" s="968"/>
      <c r="CP12" s="968"/>
      <c r="CQ12" s="968"/>
      <c r="CR12" s="968"/>
      <c r="CS12" s="968"/>
      <c r="CT12" s="968"/>
      <c r="CU12" s="968"/>
      <c r="CV12" s="968"/>
    </row>
    <row r="13" spans="1:100" ht="6.75" customHeight="1">
      <c r="A13" s="1033" t="s">
        <v>356</v>
      </c>
      <c r="B13" s="1033"/>
      <c r="C13" s="1033"/>
      <c r="D13" s="1033"/>
      <c r="E13" s="1033"/>
      <c r="F13" s="1033"/>
      <c r="G13" s="1033"/>
      <c r="H13" s="21"/>
      <c r="I13" s="795" t="str">
        <f>IF(協力会社の皆様へ!D8="","",協力会社の皆様へ!D8)</f>
        <v/>
      </c>
      <c r="J13" s="795"/>
      <c r="K13" s="795"/>
      <c r="L13" s="795"/>
      <c r="M13" s="795"/>
      <c r="N13" s="795"/>
      <c r="O13" s="795"/>
      <c r="P13" s="795"/>
      <c r="Q13" s="795"/>
      <c r="R13" s="795"/>
      <c r="S13" s="795"/>
      <c r="T13" s="795"/>
      <c r="U13" s="795"/>
      <c r="V13" s="795"/>
      <c r="W13" s="763" t="s">
        <v>305</v>
      </c>
      <c r="Y13" s="132"/>
      <c r="Z13" s="132"/>
      <c r="AA13" s="132"/>
      <c r="AB13" s="132"/>
      <c r="AC13" s="132"/>
      <c r="AD13" s="132"/>
      <c r="AE13" s="132"/>
      <c r="AF13" s="132"/>
      <c r="AG13" s="132"/>
      <c r="CG13" s="17"/>
      <c r="CH13" s="968"/>
      <c r="CI13" s="968"/>
      <c r="CJ13" s="968"/>
      <c r="CK13" s="968"/>
      <c r="CL13" s="968"/>
      <c r="CM13" s="968"/>
      <c r="CN13" s="968"/>
      <c r="CO13" s="968"/>
      <c r="CP13" s="968"/>
      <c r="CQ13" s="968"/>
      <c r="CR13" s="968"/>
      <c r="CS13" s="968"/>
      <c r="CT13" s="968"/>
      <c r="CU13" s="968"/>
      <c r="CV13" s="968"/>
    </row>
    <row r="14" spans="1:100" ht="6.75" customHeight="1">
      <c r="A14" s="1033"/>
      <c r="B14" s="1033"/>
      <c r="C14" s="1033"/>
      <c r="D14" s="1033"/>
      <c r="E14" s="1033"/>
      <c r="F14" s="1033"/>
      <c r="G14" s="1033"/>
      <c r="H14" s="21"/>
      <c r="I14" s="795"/>
      <c r="J14" s="795"/>
      <c r="K14" s="795"/>
      <c r="L14" s="795"/>
      <c r="M14" s="795"/>
      <c r="N14" s="795"/>
      <c r="O14" s="795"/>
      <c r="P14" s="795"/>
      <c r="Q14" s="795"/>
      <c r="R14" s="795"/>
      <c r="S14" s="795"/>
      <c r="T14" s="795"/>
      <c r="U14" s="795"/>
      <c r="V14" s="795"/>
      <c r="W14" s="763"/>
      <c r="Y14" s="132"/>
      <c r="Z14" s="132"/>
      <c r="AA14" s="132"/>
      <c r="AB14" s="132"/>
      <c r="AC14" s="132"/>
      <c r="AD14" s="132"/>
      <c r="AE14" s="132"/>
      <c r="AF14" s="132"/>
      <c r="AG14" s="132"/>
      <c r="AH14" s="132"/>
      <c r="AI14" s="132"/>
      <c r="AJ14" s="132"/>
      <c r="AK14" s="132"/>
      <c r="AL14" s="132"/>
      <c r="AM14" s="26"/>
      <c r="AN14" s="113"/>
      <c r="AO14" s="114"/>
      <c r="AP14" s="28"/>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7"/>
      <c r="CH14" s="17"/>
      <c r="CI14" s="17"/>
      <c r="CJ14" s="17"/>
      <c r="CK14" s="17"/>
    </row>
    <row r="15" spans="1:100" ht="15" customHeight="1">
      <c r="A15" s="1033"/>
      <c r="B15" s="1033"/>
      <c r="C15" s="1033"/>
      <c r="D15" s="1033"/>
      <c r="E15" s="1033"/>
      <c r="F15" s="1033"/>
      <c r="G15" s="1033"/>
      <c r="H15" s="17"/>
      <c r="I15" s="796"/>
      <c r="J15" s="796"/>
      <c r="K15" s="796"/>
      <c r="L15" s="796"/>
      <c r="M15" s="796"/>
      <c r="N15" s="796"/>
      <c r="O15" s="796"/>
      <c r="P15" s="796"/>
      <c r="Q15" s="796"/>
      <c r="R15" s="796"/>
      <c r="S15" s="796"/>
      <c r="T15" s="796"/>
      <c r="U15" s="796"/>
      <c r="V15" s="796"/>
      <c r="W15" s="766"/>
      <c r="Z15" s="399"/>
      <c r="AA15" s="399"/>
      <c r="AB15" s="399"/>
      <c r="AC15" s="399"/>
      <c r="AD15" s="399"/>
      <c r="AE15" s="399"/>
      <c r="AF15" s="399"/>
      <c r="AG15" s="399"/>
      <c r="AH15" s="399"/>
      <c r="AI15" s="399"/>
      <c r="AJ15" s="399"/>
      <c r="AK15" s="399"/>
      <c r="AL15" s="399"/>
      <c r="AM15" s="26"/>
      <c r="AZ15" s="136"/>
      <c r="BA15" s="136"/>
      <c r="BB15" s="136"/>
      <c r="BC15" s="136"/>
      <c r="BD15" s="136"/>
      <c r="BE15" s="763"/>
      <c r="BF15" s="763"/>
      <c r="BG15" s="763"/>
      <c r="BH15" s="763"/>
      <c r="BI15" s="763"/>
      <c r="BJ15" s="763"/>
      <c r="BK15" s="763"/>
      <c r="BL15" s="763"/>
      <c r="BM15" s="763"/>
      <c r="BN15" s="763"/>
      <c r="BO15" s="763"/>
      <c r="BP15" s="763"/>
      <c r="BQ15" s="763"/>
      <c r="BR15" s="763"/>
      <c r="BT15" s="27"/>
      <c r="BU15" s="20"/>
      <c r="BV15" s="20"/>
      <c r="BW15" s="20"/>
      <c r="BX15" s="20"/>
      <c r="BY15" s="136"/>
      <c r="BZ15" s="136"/>
      <c r="CA15" s="136"/>
      <c r="CB15" s="136"/>
      <c r="CC15" s="136"/>
      <c r="CD15" s="763"/>
      <c r="CE15" s="763"/>
      <c r="CF15" s="763"/>
      <c r="CG15" s="763"/>
      <c r="CH15" s="763"/>
      <c r="CI15" s="763"/>
      <c r="CJ15" s="763"/>
      <c r="CK15" s="763"/>
      <c r="CL15" s="763"/>
      <c r="CM15" s="763"/>
      <c r="CN15" s="763"/>
      <c r="CO15" s="763"/>
      <c r="CP15" s="763"/>
      <c r="CQ15" s="763"/>
      <c r="CR15" s="763"/>
      <c r="CS15" s="763"/>
      <c r="CT15" s="763"/>
      <c r="CV15" s="27"/>
    </row>
    <row r="16" spans="1:100" ht="20.100000000000001" customHeight="1">
      <c r="A16" s="1040" t="s">
        <v>21</v>
      </c>
      <c r="B16" s="1040"/>
      <c r="C16" s="1040"/>
      <c r="D16" s="1040"/>
      <c r="E16" s="1040"/>
      <c r="F16" s="1040"/>
      <c r="G16" s="1040"/>
      <c r="H16" s="1040"/>
      <c r="I16" s="1040"/>
      <c r="J16" s="1040"/>
      <c r="K16" s="1040"/>
      <c r="L16" s="1040"/>
      <c r="M16" s="1040"/>
      <c r="N16" s="1040"/>
      <c r="O16" s="1040"/>
      <c r="P16" s="1040"/>
      <c r="Q16" s="1040"/>
      <c r="R16" s="1040"/>
      <c r="S16" s="1040"/>
      <c r="T16" s="1040"/>
      <c r="U16" s="1040"/>
      <c r="V16" s="1040"/>
      <c r="W16" s="1040"/>
      <c r="X16" s="1040"/>
      <c r="Y16" s="1040"/>
      <c r="Z16" s="1040"/>
      <c r="AA16" s="1040"/>
      <c r="AB16" s="1040"/>
      <c r="AC16" s="1040"/>
      <c r="AD16" s="1040"/>
      <c r="AE16" s="1040"/>
      <c r="AF16" s="1040"/>
      <c r="AG16" s="1040"/>
      <c r="AH16" s="1040"/>
      <c r="AI16" s="1040"/>
      <c r="AJ16" s="1040"/>
      <c r="AK16" s="1040"/>
      <c r="AL16" s="1040"/>
      <c r="AM16" s="1040"/>
      <c r="AN16" s="1040"/>
      <c r="AO16" s="1040"/>
      <c r="AZ16" s="398" t="s">
        <v>43</v>
      </c>
      <c r="BA16" s="981" t="s">
        <v>40</v>
      </c>
      <c r="BB16" s="981"/>
      <c r="BC16" s="492" t="s">
        <v>39</v>
      </c>
      <c r="BD16" s="492"/>
      <c r="BE16" s="763"/>
      <c r="BF16" s="763"/>
      <c r="BG16" s="763"/>
      <c r="BH16" s="763"/>
      <c r="BI16" s="763"/>
      <c r="BJ16" s="763"/>
      <c r="BK16" s="763"/>
      <c r="BL16" s="763"/>
      <c r="BM16" s="763"/>
      <c r="BN16" s="763"/>
      <c r="BO16" s="763"/>
      <c r="BP16" s="763"/>
      <c r="BQ16" s="763"/>
      <c r="BR16" s="763"/>
      <c r="BS16" s="982" t="s">
        <v>42</v>
      </c>
      <c r="BT16" s="982"/>
      <c r="BU16" s="20"/>
      <c r="BV16" s="20"/>
      <c r="BW16" s="20"/>
      <c r="BX16" s="20"/>
      <c r="BY16" s="398" t="s">
        <v>43</v>
      </c>
      <c r="BZ16" s="981"/>
      <c r="CA16" s="981"/>
      <c r="CB16" s="492" t="s">
        <v>39</v>
      </c>
      <c r="CC16" s="492"/>
      <c r="CD16" s="763"/>
      <c r="CE16" s="763"/>
      <c r="CF16" s="763"/>
      <c r="CG16" s="763"/>
      <c r="CH16" s="763"/>
      <c r="CI16" s="763"/>
      <c r="CJ16" s="763"/>
      <c r="CK16" s="763"/>
      <c r="CL16" s="763"/>
      <c r="CM16" s="763"/>
      <c r="CN16" s="763"/>
      <c r="CO16" s="763"/>
      <c r="CP16" s="763"/>
      <c r="CQ16" s="763"/>
      <c r="CR16" s="763"/>
      <c r="CS16" s="763"/>
      <c r="CT16" s="763"/>
      <c r="CU16" s="982" t="s">
        <v>42</v>
      </c>
      <c r="CV16" s="982"/>
    </row>
    <row r="17" spans="1:100" ht="9.9499999999999993" customHeight="1">
      <c r="A17" s="1040"/>
      <c r="B17" s="1040"/>
      <c r="C17" s="1040"/>
      <c r="D17" s="1040"/>
      <c r="E17" s="1040"/>
      <c r="F17" s="1040"/>
      <c r="G17" s="1040"/>
      <c r="H17" s="1040"/>
      <c r="I17" s="1040"/>
      <c r="J17" s="1040"/>
      <c r="K17" s="1040"/>
      <c r="L17" s="1040"/>
      <c r="M17" s="1040"/>
      <c r="N17" s="1040"/>
      <c r="O17" s="1040"/>
      <c r="P17" s="1040"/>
      <c r="Q17" s="1040"/>
      <c r="R17" s="1040"/>
      <c r="S17" s="1040"/>
      <c r="T17" s="1040"/>
      <c r="U17" s="1040"/>
      <c r="V17" s="1040"/>
      <c r="W17" s="1040"/>
      <c r="X17" s="1040"/>
      <c r="Y17" s="1040"/>
      <c r="Z17" s="1040"/>
      <c r="AA17" s="1040"/>
      <c r="AB17" s="1040"/>
      <c r="AC17" s="1040"/>
      <c r="AD17" s="1040"/>
      <c r="AE17" s="1040"/>
      <c r="AF17" s="1040"/>
      <c r="AG17" s="1040"/>
      <c r="AH17" s="1040"/>
      <c r="AI17" s="1040"/>
      <c r="AJ17" s="1040"/>
      <c r="AK17" s="1040"/>
      <c r="AL17" s="1040"/>
      <c r="AM17" s="1040"/>
      <c r="AN17" s="1040"/>
      <c r="AO17" s="1040"/>
      <c r="AZ17" s="492" t="s">
        <v>41</v>
      </c>
      <c r="BA17" s="492"/>
      <c r="BB17" s="492"/>
      <c r="BC17" s="492"/>
      <c r="BD17" s="492"/>
      <c r="BE17" s="763"/>
      <c r="BF17" s="763"/>
      <c r="BG17" s="763"/>
      <c r="BH17" s="763"/>
      <c r="BI17" s="763"/>
      <c r="BJ17" s="763"/>
      <c r="BK17" s="763"/>
      <c r="BL17" s="763"/>
      <c r="BM17" s="763"/>
      <c r="BN17" s="763"/>
      <c r="BO17" s="763"/>
      <c r="BP17" s="763"/>
      <c r="BQ17" s="763"/>
      <c r="BR17" s="763"/>
      <c r="BS17" s="982"/>
      <c r="BT17" s="982"/>
      <c r="BU17" s="20"/>
      <c r="BV17" s="20"/>
      <c r="BW17" s="20"/>
      <c r="BX17" s="20"/>
      <c r="BY17" s="492" t="s">
        <v>41</v>
      </c>
      <c r="BZ17" s="492"/>
      <c r="CA17" s="492"/>
      <c r="CB17" s="492"/>
      <c r="CC17" s="492"/>
      <c r="CD17" s="763"/>
      <c r="CE17" s="763"/>
      <c r="CF17" s="763"/>
      <c r="CG17" s="763"/>
      <c r="CH17" s="763"/>
      <c r="CI17" s="763"/>
      <c r="CJ17" s="763"/>
      <c r="CK17" s="763"/>
      <c r="CL17" s="763"/>
      <c r="CM17" s="763"/>
      <c r="CN17" s="763"/>
      <c r="CO17" s="763"/>
      <c r="CP17" s="763"/>
      <c r="CQ17" s="763"/>
      <c r="CR17" s="763"/>
      <c r="CS17" s="763"/>
      <c r="CT17" s="763"/>
      <c r="CU17" s="982"/>
      <c r="CV17" s="982"/>
    </row>
    <row r="18" spans="1:100" ht="9.9499999999999993" customHeight="1">
      <c r="A18" s="1040"/>
      <c r="B18" s="1040"/>
      <c r="C18" s="1040"/>
      <c r="D18" s="1040"/>
      <c r="E18" s="1040"/>
      <c r="F18" s="1040"/>
      <c r="G18" s="1040"/>
      <c r="H18" s="1040"/>
      <c r="I18" s="1040"/>
      <c r="J18" s="1040"/>
      <c r="K18" s="1040"/>
      <c r="L18" s="1040"/>
      <c r="M18" s="1040"/>
      <c r="N18" s="1040"/>
      <c r="O18" s="1040"/>
      <c r="P18" s="1040"/>
      <c r="Q18" s="1040"/>
      <c r="R18" s="1040"/>
      <c r="S18" s="1040"/>
      <c r="T18" s="1040"/>
      <c r="U18" s="1040"/>
      <c r="V18" s="1040"/>
      <c r="W18" s="1040"/>
      <c r="X18" s="1040"/>
      <c r="Y18" s="1040"/>
      <c r="Z18" s="1040"/>
      <c r="AA18" s="1040"/>
      <c r="AB18" s="1040"/>
      <c r="AC18" s="1040"/>
      <c r="AD18" s="1040"/>
      <c r="AE18" s="1040"/>
      <c r="AF18" s="1040"/>
      <c r="AG18" s="1040"/>
      <c r="AH18" s="1040"/>
      <c r="AI18" s="1040"/>
      <c r="AJ18" s="1040"/>
      <c r="AK18" s="1040"/>
      <c r="AL18" s="1040"/>
      <c r="AM18" s="1040"/>
      <c r="AN18" s="1040"/>
      <c r="AO18" s="1040"/>
      <c r="AZ18" s="530"/>
      <c r="BA18" s="530"/>
      <c r="BB18" s="530"/>
      <c r="BC18" s="530"/>
      <c r="BD18" s="530"/>
      <c r="BE18" s="943"/>
      <c r="BF18" s="943"/>
      <c r="BG18" s="943"/>
      <c r="BH18" s="943"/>
      <c r="BI18" s="943"/>
      <c r="BJ18" s="943"/>
      <c r="BK18" s="943"/>
      <c r="BL18" s="943"/>
      <c r="BM18" s="943"/>
      <c r="BN18" s="943"/>
      <c r="BO18" s="943"/>
      <c r="BP18" s="943"/>
      <c r="BQ18" s="943"/>
      <c r="BR18" s="943"/>
      <c r="BS18" s="983"/>
      <c r="BT18" s="983"/>
      <c r="BU18" s="20"/>
      <c r="BV18" s="20"/>
      <c r="BW18" s="20"/>
      <c r="BX18" s="20"/>
      <c r="BY18" s="530"/>
      <c r="BZ18" s="530"/>
      <c r="CA18" s="530"/>
      <c r="CB18" s="530"/>
      <c r="CC18" s="530"/>
      <c r="CD18" s="943"/>
      <c r="CE18" s="943"/>
      <c r="CF18" s="943"/>
      <c r="CG18" s="943"/>
      <c r="CH18" s="943"/>
      <c r="CI18" s="943"/>
      <c r="CJ18" s="943"/>
      <c r="CK18" s="943"/>
      <c r="CL18" s="943"/>
      <c r="CM18" s="943"/>
      <c r="CN18" s="943"/>
      <c r="CO18" s="943"/>
      <c r="CP18" s="943"/>
      <c r="CQ18" s="943"/>
      <c r="CR18" s="943"/>
      <c r="CS18" s="943"/>
      <c r="CT18" s="943"/>
      <c r="CU18" s="983"/>
      <c r="CV18" s="983"/>
    </row>
    <row r="19" spans="1:100" ht="6.95" customHeight="1">
      <c r="A19" s="403"/>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row>
    <row r="20" spans="1:100" ht="9.9499999999999993" customHeight="1">
      <c r="A20" s="1041" t="s">
        <v>26</v>
      </c>
      <c r="B20" s="1011"/>
      <c r="C20" s="400"/>
      <c r="D20" s="1044" t="s">
        <v>357</v>
      </c>
      <c r="E20" s="1044"/>
      <c r="F20" s="1044"/>
      <c r="G20" s="1044"/>
      <c r="H20" s="1044"/>
      <c r="I20" s="1044"/>
      <c r="J20" s="401"/>
      <c r="K20" s="949" t="s">
        <v>664</v>
      </c>
      <c r="L20" s="950"/>
      <c r="M20" s="951"/>
      <c r="N20" s="950" t="s">
        <v>390</v>
      </c>
      <c r="O20" s="950"/>
      <c r="P20" s="950"/>
      <c r="Q20" s="1045" t="s">
        <v>375</v>
      </c>
      <c r="R20" s="1046"/>
      <c r="S20" s="1046"/>
      <c r="T20" s="1046"/>
      <c r="U20" s="1046"/>
      <c r="V20" s="1047"/>
      <c r="W20" s="1046" t="s">
        <v>358</v>
      </c>
      <c r="X20" s="1046"/>
      <c r="Y20" s="1046"/>
      <c r="Z20" s="1046"/>
      <c r="AA20" s="1046"/>
      <c r="AB20" s="1046"/>
      <c r="AC20" s="949" t="s">
        <v>362</v>
      </c>
      <c r="AD20" s="950"/>
      <c r="AE20" s="950"/>
      <c r="AF20" s="950"/>
      <c r="AG20" s="950"/>
      <c r="AH20" s="950"/>
      <c r="AI20" s="950"/>
      <c r="AJ20" s="950"/>
      <c r="AK20" s="950"/>
      <c r="AL20" s="950"/>
      <c r="AM20" s="950"/>
      <c r="AN20" s="117"/>
      <c r="AO20" s="950" t="s">
        <v>391</v>
      </c>
      <c r="AP20" s="950"/>
      <c r="AQ20" s="950"/>
      <c r="AR20" s="117"/>
      <c r="AS20" s="117"/>
      <c r="AT20" s="117"/>
      <c r="AU20" s="116"/>
      <c r="AV20" s="1021" t="s">
        <v>695</v>
      </c>
      <c r="AW20" s="1022"/>
      <c r="AX20" s="1022"/>
      <c r="AY20" s="1022"/>
      <c r="AZ20" s="1022"/>
      <c r="BA20" s="1023"/>
      <c r="BB20" s="1010" t="s">
        <v>359</v>
      </c>
      <c r="BC20" s="1011"/>
      <c r="BD20" s="1021" t="s">
        <v>696</v>
      </c>
      <c r="BE20" s="1022"/>
      <c r="BF20" s="1022"/>
      <c r="BG20" s="1022"/>
      <c r="BH20" s="1022"/>
      <c r="BI20" s="1023"/>
      <c r="BJ20" s="949" t="s">
        <v>667</v>
      </c>
      <c r="BK20" s="950"/>
      <c r="BL20" s="950"/>
      <c r="BM20" s="950"/>
      <c r="BN20" s="950"/>
      <c r="BO20" s="950"/>
      <c r="BP20" s="950"/>
      <c r="BQ20" s="950"/>
      <c r="BR20" s="950"/>
      <c r="BS20" s="950"/>
      <c r="BT20" s="950"/>
      <c r="BU20" s="950"/>
      <c r="BV20" s="950"/>
      <c r="BW20" s="950"/>
      <c r="BX20" s="951"/>
      <c r="BY20" s="950" t="s">
        <v>396</v>
      </c>
      <c r="BZ20" s="950"/>
      <c r="CA20" s="950"/>
      <c r="CB20" s="950"/>
      <c r="CC20" s="950"/>
      <c r="CD20" s="950"/>
      <c r="CE20" s="950"/>
      <c r="CF20" s="950"/>
      <c r="CG20" s="950"/>
      <c r="CH20" s="950"/>
      <c r="CI20" s="950"/>
      <c r="CJ20" s="950"/>
      <c r="CK20" s="950"/>
      <c r="CL20" s="950"/>
      <c r="CM20" s="950"/>
      <c r="CN20" s="950"/>
      <c r="CO20" s="950"/>
      <c r="CP20" s="951"/>
      <c r="CQ20" s="117"/>
      <c r="CR20" s="950" t="s">
        <v>360</v>
      </c>
      <c r="CS20" s="950"/>
      <c r="CT20" s="950"/>
      <c r="CU20" s="950"/>
      <c r="CV20" s="118"/>
    </row>
    <row r="21" spans="1:100" ht="9.9499999999999993" customHeight="1">
      <c r="A21" s="1042"/>
      <c r="B21" s="1013"/>
      <c r="C21" s="402"/>
      <c r="D21" s="1016" t="s">
        <v>361</v>
      </c>
      <c r="E21" s="1016"/>
      <c r="F21" s="1016"/>
      <c r="G21" s="1016"/>
      <c r="H21" s="1016"/>
      <c r="I21" s="1016"/>
      <c r="J21" s="119"/>
      <c r="K21" s="967"/>
      <c r="L21" s="968"/>
      <c r="M21" s="969"/>
      <c r="N21" s="968"/>
      <c r="O21" s="968"/>
      <c r="P21" s="968"/>
      <c r="Q21" s="1048"/>
      <c r="R21" s="1049"/>
      <c r="S21" s="1049"/>
      <c r="T21" s="1049"/>
      <c r="U21" s="1049"/>
      <c r="V21" s="1050"/>
      <c r="W21" s="1049"/>
      <c r="X21" s="1049"/>
      <c r="Y21" s="1049"/>
      <c r="Z21" s="1049"/>
      <c r="AA21" s="1049"/>
      <c r="AB21" s="1049"/>
      <c r="AC21" s="952"/>
      <c r="AD21" s="953"/>
      <c r="AE21" s="953"/>
      <c r="AF21" s="953"/>
      <c r="AG21" s="953"/>
      <c r="AH21" s="953"/>
      <c r="AI21" s="953"/>
      <c r="AJ21" s="953"/>
      <c r="AK21" s="953"/>
      <c r="AL21" s="953"/>
      <c r="AM21" s="953"/>
      <c r="AN21" s="120"/>
      <c r="AO21" s="953"/>
      <c r="AP21" s="953"/>
      <c r="AQ21" s="953"/>
      <c r="AR21" s="120"/>
      <c r="AS21" s="120"/>
      <c r="AT21" s="120"/>
      <c r="AU21" s="121"/>
      <c r="AV21" s="1024"/>
      <c r="AW21" s="1025"/>
      <c r="AX21" s="1025"/>
      <c r="AY21" s="1025"/>
      <c r="AZ21" s="1025"/>
      <c r="BA21" s="1026"/>
      <c r="BB21" s="1012"/>
      <c r="BC21" s="1013"/>
      <c r="BD21" s="1024"/>
      <c r="BE21" s="1025"/>
      <c r="BF21" s="1025"/>
      <c r="BG21" s="1025"/>
      <c r="BH21" s="1025"/>
      <c r="BI21" s="1026"/>
      <c r="BJ21" s="952"/>
      <c r="BK21" s="953"/>
      <c r="BL21" s="953"/>
      <c r="BM21" s="953"/>
      <c r="BN21" s="953"/>
      <c r="BO21" s="953"/>
      <c r="BP21" s="953"/>
      <c r="BQ21" s="953"/>
      <c r="BR21" s="953"/>
      <c r="BS21" s="953"/>
      <c r="BT21" s="953"/>
      <c r="BU21" s="953"/>
      <c r="BV21" s="953"/>
      <c r="BW21" s="953"/>
      <c r="BX21" s="954"/>
      <c r="BY21" s="953"/>
      <c r="BZ21" s="953"/>
      <c r="CA21" s="953"/>
      <c r="CB21" s="953"/>
      <c r="CC21" s="953"/>
      <c r="CD21" s="953"/>
      <c r="CE21" s="953"/>
      <c r="CF21" s="953"/>
      <c r="CG21" s="953"/>
      <c r="CH21" s="953"/>
      <c r="CI21" s="953"/>
      <c r="CJ21" s="953"/>
      <c r="CK21" s="953"/>
      <c r="CL21" s="953"/>
      <c r="CM21" s="953"/>
      <c r="CN21" s="953"/>
      <c r="CO21" s="953"/>
      <c r="CP21" s="954"/>
      <c r="CQ21" s="120"/>
      <c r="CR21" s="953"/>
      <c r="CS21" s="953"/>
      <c r="CT21" s="953"/>
      <c r="CU21" s="953"/>
      <c r="CV21" s="122"/>
    </row>
    <row r="22" spans="1:100" ht="9.9499999999999993" customHeight="1">
      <c r="A22" s="1042"/>
      <c r="B22" s="1013"/>
      <c r="C22" s="402"/>
      <c r="D22" s="1016"/>
      <c r="E22" s="1016"/>
      <c r="F22" s="1016"/>
      <c r="G22" s="1016"/>
      <c r="H22" s="1016"/>
      <c r="I22" s="1016"/>
      <c r="J22" s="119"/>
      <c r="K22" s="967"/>
      <c r="L22" s="968"/>
      <c r="M22" s="969"/>
      <c r="N22" s="968"/>
      <c r="O22" s="968"/>
      <c r="P22" s="968"/>
      <c r="Q22" s="1051" t="s">
        <v>363</v>
      </c>
      <c r="R22" s="1052"/>
      <c r="S22" s="1052"/>
      <c r="T22" s="1052"/>
      <c r="U22" s="1052"/>
      <c r="V22" s="1053"/>
      <c r="W22" s="1052" t="s">
        <v>364</v>
      </c>
      <c r="X22" s="1052"/>
      <c r="Y22" s="1052"/>
      <c r="Z22" s="1052"/>
      <c r="AA22" s="1052"/>
      <c r="AB22" s="1052"/>
      <c r="AC22" s="1006" t="s">
        <v>368</v>
      </c>
      <c r="AD22" s="1003"/>
      <c r="AE22" s="1003"/>
      <c r="AF22" s="1003"/>
      <c r="AG22" s="1003"/>
      <c r="AH22" s="1003"/>
      <c r="AI22" s="1003"/>
      <c r="AJ22" s="1003"/>
      <c r="AK22" s="1003"/>
      <c r="AL22" s="1003"/>
      <c r="AM22" s="1003"/>
      <c r="AN22" s="114"/>
      <c r="AO22" s="1003" t="s">
        <v>392</v>
      </c>
      <c r="AP22" s="1003"/>
      <c r="AQ22" s="1003"/>
      <c r="AR22" s="114"/>
      <c r="AS22" s="114"/>
      <c r="AT22" s="114"/>
      <c r="AU22" s="119"/>
      <c r="AV22" s="1006" t="s">
        <v>697</v>
      </c>
      <c r="AW22" s="1003"/>
      <c r="AX22" s="1003"/>
      <c r="AY22" s="1003"/>
      <c r="AZ22" s="1003"/>
      <c r="BA22" s="1008"/>
      <c r="BB22" s="1012"/>
      <c r="BC22" s="1013"/>
      <c r="BD22" s="1006" t="s">
        <v>698</v>
      </c>
      <c r="BE22" s="1003"/>
      <c r="BF22" s="1003"/>
      <c r="BG22" s="1003"/>
      <c r="BH22" s="1003"/>
      <c r="BI22" s="1008"/>
      <c r="BJ22" s="1006" t="s">
        <v>665</v>
      </c>
      <c r="BK22" s="1003"/>
      <c r="BL22" s="1003"/>
      <c r="BM22" s="1003"/>
      <c r="BN22" s="1003"/>
      <c r="BO22" s="1006" t="s">
        <v>666</v>
      </c>
      <c r="BP22" s="1003"/>
      <c r="BQ22" s="1003"/>
      <c r="BR22" s="1003"/>
      <c r="BS22" s="1003"/>
      <c r="BT22" s="1006" t="s">
        <v>45</v>
      </c>
      <c r="BU22" s="1003"/>
      <c r="BV22" s="1003"/>
      <c r="BW22" s="1003"/>
      <c r="BX22" s="1008"/>
      <c r="BY22" s="114"/>
      <c r="BZ22" s="1020" t="s">
        <v>365</v>
      </c>
      <c r="CA22" s="1020"/>
      <c r="CB22" s="1020"/>
      <c r="CC22" s="1020"/>
      <c r="CD22" s="123"/>
      <c r="CE22" s="124"/>
      <c r="CF22" s="1019" t="s">
        <v>366</v>
      </c>
      <c r="CG22" s="1019"/>
      <c r="CH22" s="1019"/>
      <c r="CI22" s="1019"/>
      <c r="CJ22" s="125"/>
      <c r="CK22" s="114"/>
      <c r="CL22" s="1016" t="s">
        <v>367</v>
      </c>
      <c r="CM22" s="1016"/>
      <c r="CN22" s="1016"/>
      <c r="CO22" s="1016"/>
      <c r="CP22" s="119"/>
      <c r="CQ22" s="114"/>
      <c r="CR22" s="1003" t="s">
        <v>374</v>
      </c>
      <c r="CS22" s="1003"/>
      <c r="CT22" s="1003"/>
      <c r="CU22" s="1003"/>
      <c r="CV22" s="126"/>
    </row>
    <row r="23" spans="1:100" ht="9.9499999999999993" customHeight="1">
      <c r="A23" s="1043"/>
      <c r="B23" s="1015"/>
      <c r="C23" s="128"/>
      <c r="D23" s="1017"/>
      <c r="E23" s="1017"/>
      <c r="F23" s="1017"/>
      <c r="G23" s="1017"/>
      <c r="H23" s="1017"/>
      <c r="I23" s="1017"/>
      <c r="J23" s="129"/>
      <c r="K23" s="970"/>
      <c r="L23" s="971"/>
      <c r="M23" s="972"/>
      <c r="N23" s="971"/>
      <c r="O23" s="971"/>
      <c r="P23" s="971"/>
      <c r="Q23" s="1054"/>
      <c r="R23" s="1055"/>
      <c r="S23" s="1055"/>
      <c r="T23" s="1055"/>
      <c r="U23" s="1055"/>
      <c r="V23" s="1056"/>
      <c r="W23" s="1055"/>
      <c r="X23" s="1055"/>
      <c r="Y23" s="1055"/>
      <c r="Z23" s="1055"/>
      <c r="AA23" s="1055"/>
      <c r="AB23" s="1055"/>
      <c r="AC23" s="970"/>
      <c r="AD23" s="971"/>
      <c r="AE23" s="971"/>
      <c r="AF23" s="971"/>
      <c r="AG23" s="971"/>
      <c r="AH23" s="971"/>
      <c r="AI23" s="971"/>
      <c r="AJ23" s="971"/>
      <c r="AK23" s="971"/>
      <c r="AL23" s="971"/>
      <c r="AM23" s="971"/>
      <c r="AN23" s="127"/>
      <c r="AO23" s="971"/>
      <c r="AP23" s="971"/>
      <c r="AQ23" s="971"/>
      <c r="AR23" s="127"/>
      <c r="AS23" s="127"/>
      <c r="AT23" s="127"/>
      <c r="AU23" s="129"/>
      <c r="AV23" s="970"/>
      <c r="AW23" s="971"/>
      <c r="AX23" s="971"/>
      <c r="AY23" s="971"/>
      <c r="AZ23" s="971"/>
      <c r="BA23" s="972"/>
      <c r="BB23" s="1014"/>
      <c r="BC23" s="1015"/>
      <c r="BD23" s="970"/>
      <c r="BE23" s="971"/>
      <c r="BF23" s="971"/>
      <c r="BG23" s="971"/>
      <c r="BH23" s="971"/>
      <c r="BI23" s="972"/>
      <c r="BJ23" s="967"/>
      <c r="BK23" s="968"/>
      <c r="BL23" s="968"/>
      <c r="BM23" s="968"/>
      <c r="BN23" s="968"/>
      <c r="BO23" s="967"/>
      <c r="BP23" s="968"/>
      <c r="BQ23" s="968"/>
      <c r="BR23" s="968"/>
      <c r="BS23" s="968"/>
      <c r="BT23" s="970"/>
      <c r="BU23" s="971"/>
      <c r="BV23" s="971"/>
      <c r="BW23" s="971"/>
      <c r="BX23" s="972"/>
      <c r="BY23" s="127"/>
      <c r="BZ23" s="1018" t="s">
        <v>369</v>
      </c>
      <c r="CA23" s="1018"/>
      <c r="CB23" s="1018"/>
      <c r="CC23" s="1018"/>
      <c r="CD23" s="127"/>
      <c r="CE23" s="128"/>
      <c r="CF23" s="1018"/>
      <c r="CG23" s="1018"/>
      <c r="CH23" s="1018"/>
      <c r="CI23" s="1018"/>
      <c r="CJ23" s="129"/>
      <c r="CK23" s="127"/>
      <c r="CL23" s="1017"/>
      <c r="CM23" s="1017"/>
      <c r="CN23" s="1017"/>
      <c r="CO23" s="1017"/>
      <c r="CP23" s="129"/>
      <c r="CQ23" s="127"/>
      <c r="CR23" s="971"/>
      <c r="CS23" s="971"/>
      <c r="CT23" s="971"/>
      <c r="CU23" s="971"/>
      <c r="CV23" s="130"/>
    </row>
    <row r="24" spans="1:100" ht="6.75" customHeight="1">
      <c r="A24" s="1027"/>
      <c r="B24" s="761"/>
      <c r="C24" s="1000"/>
      <c r="D24" s="760"/>
      <c r="E24" s="760"/>
      <c r="F24" s="760"/>
      <c r="G24" s="760"/>
      <c r="H24" s="760"/>
      <c r="I24" s="760"/>
      <c r="J24" s="761"/>
      <c r="K24" s="1000"/>
      <c r="L24" s="760"/>
      <c r="M24" s="761"/>
      <c r="N24" s="1001"/>
      <c r="O24" s="1001"/>
      <c r="P24" s="1001"/>
      <c r="Q24" s="949"/>
      <c r="R24" s="950" t="s">
        <v>298</v>
      </c>
      <c r="S24" s="950"/>
      <c r="T24" s="950" t="s">
        <v>299</v>
      </c>
      <c r="U24" s="950"/>
      <c r="V24" s="951" t="s">
        <v>315</v>
      </c>
      <c r="W24" s="950"/>
      <c r="X24" s="950" t="s">
        <v>298</v>
      </c>
      <c r="Y24" s="950"/>
      <c r="Z24" s="950" t="s">
        <v>299</v>
      </c>
      <c r="AA24" s="950"/>
      <c r="AB24" s="950" t="s">
        <v>315</v>
      </c>
      <c r="AC24" s="991"/>
      <c r="AD24" s="814"/>
      <c r="AE24" s="814"/>
      <c r="AF24" s="814"/>
      <c r="AG24" s="814"/>
      <c r="AH24" s="814"/>
      <c r="AI24" s="814"/>
      <c r="AJ24" s="814"/>
      <c r="AK24" s="814"/>
      <c r="AL24" s="814"/>
      <c r="AM24" s="814"/>
      <c r="AN24" s="940" t="s">
        <v>370</v>
      </c>
      <c r="AO24" s="760"/>
      <c r="AP24" s="760"/>
      <c r="AQ24" s="760"/>
      <c r="AR24" s="760"/>
      <c r="AS24" s="760"/>
      <c r="AT24" s="760"/>
      <c r="AU24" s="941" t="s">
        <v>355</v>
      </c>
      <c r="AV24" s="950"/>
      <c r="AW24" s="950" t="s">
        <v>298</v>
      </c>
      <c r="AX24" s="950"/>
      <c r="AY24" s="950" t="s">
        <v>299</v>
      </c>
      <c r="AZ24" s="950"/>
      <c r="BA24" s="950" t="s">
        <v>315</v>
      </c>
      <c r="BB24" s="1000"/>
      <c r="BC24" s="761"/>
      <c r="BD24" s="950"/>
      <c r="BE24" s="950" t="s">
        <v>298</v>
      </c>
      <c r="BF24" s="950"/>
      <c r="BG24" s="950" t="s">
        <v>299</v>
      </c>
      <c r="BH24" s="950"/>
      <c r="BI24" s="950" t="s">
        <v>315</v>
      </c>
      <c r="BJ24" s="958"/>
      <c r="BK24" s="959"/>
      <c r="BL24" s="959"/>
      <c r="BM24" s="959"/>
      <c r="BN24" s="960"/>
      <c r="BO24" s="949"/>
      <c r="BP24" s="950"/>
      <c r="BQ24" s="950"/>
      <c r="BR24" s="950"/>
      <c r="BS24" s="951"/>
      <c r="BT24" s="955"/>
      <c r="BU24" s="955"/>
      <c r="BV24" s="955"/>
      <c r="BW24" s="955"/>
      <c r="BX24" s="955"/>
      <c r="BY24" s="803"/>
      <c r="BZ24" s="804"/>
      <c r="CA24" s="804"/>
      <c r="CB24" s="804"/>
      <c r="CC24" s="804"/>
      <c r="CD24" s="973"/>
      <c r="CE24" s="803"/>
      <c r="CF24" s="804"/>
      <c r="CG24" s="804"/>
      <c r="CH24" s="804"/>
      <c r="CI24" s="804"/>
      <c r="CJ24" s="973"/>
      <c r="CK24" s="991"/>
      <c r="CL24" s="814"/>
      <c r="CM24" s="814"/>
      <c r="CN24" s="814"/>
      <c r="CO24" s="814"/>
      <c r="CP24" s="992"/>
      <c r="CQ24" s="945"/>
      <c r="CR24" s="945" t="s">
        <v>298</v>
      </c>
      <c r="CS24" s="945"/>
      <c r="CT24" s="945" t="s">
        <v>299</v>
      </c>
      <c r="CU24" s="945"/>
      <c r="CV24" s="998" t="s">
        <v>315</v>
      </c>
    </row>
    <row r="25" spans="1:100" ht="6.75" customHeight="1">
      <c r="A25" s="1028"/>
      <c r="B25" s="764"/>
      <c r="C25" s="762"/>
      <c r="D25" s="763"/>
      <c r="E25" s="763"/>
      <c r="F25" s="763"/>
      <c r="G25" s="763"/>
      <c r="H25" s="763"/>
      <c r="I25" s="763"/>
      <c r="J25" s="764"/>
      <c r="K25" s="762"/>
      <c r="L25" s="763"/>
      <c r="M25" s="764"/>
      <c r="N25" s="832"/>
      <c r="O25" s="832"/>
      <c r="P25" s="832"/>
      <c r="Q25" s="967"/>
      <c r="R25" s="968"/>
      <c r="S25" s="968"/>
      <c r="T25" s="968"/>
      <c r="U25" s="968"/>
      <c r="V25" s="969"/>
      <c r="W25" s="968"/>
      <c r="X25" s="968"/>
      <c r="Y25" s="490"/>
      <c r="Z25" s="968"/>
      <c r="AA25" s="490"/>
      <c r="AB25" s="968"/>
      <c r="AC25" s="993"/>
      <c r="AD25" s="795"/>
      <c r="AE25" s="795"/>
      <c r="AF25" s="795"/>
      <c r="AG25" s="795"/>
      <c r="AH25" s="795"/>
      <c r="AI25" s="795"/>
      <c r="AJ25" s="795"/>
      <c r="AK25" s="795"/>
      <c r="AL25" s="795"/>
      <c r="AM25" s="795"/>
      <c r="AN25" s="763"/>
      <c r="AO25" s="763"/>
      <c r="AP25" s="763"/>
      <c r="AQ25" s="763"/>
      <c r="AR25" s="763"/>
      <c r="AS25" s="763"/>
      <c r="AT25" s="763"/>
      <c r="AU25" s="764"/>
      <c r="AV25" s="968"/>
      <c r="AW25" s="968"/>
      <c r="AX25" s="490"/>
      <c r="AY25" s="968"/>
      <c r="AZ25" s="490"/>
      <c r="BA25" s="968"/>
      <c r="BB25" s="762"/>
      <c r="BC25" s="764"/>
      <c r="BD25" s="968"/>
      <c r="BE25" s="968"/>
      <c r="BF25" s="490"/>
      <c r="BG25" s="968"/>
      <c r="BH25" s="490"/>
      <c r="BI25" s="968"/>
      <c r="BJ25" s="961"/>
      <c r="BK25" s="962"/>
      <c r="BL25" s="962"/>
      <c r="BM25" s="962"/>
      <c r="BN25" s="963"/>
      <c r="BO25" s="967"/>
      <c r="BP25" s="968"/>
      <c r="BQ25" s="968"/>
      <c r="BR25" s="968"/>
      <c r="BS25" s="969"/>
      <c r="BT25" s="956"/>
      <c r="BU25" s="956"/>
      <c r="BV25" s="956"/>
      <c r="BW25" s="956"/>
      <c r="BX25" s="956"/>
      <c r="BY25" s="805"/>
      <c r="BZ25" s="806"/>
      <c r="CA25" s="806"/>
      <c r="CB25" s="806"/>
      <c r="CC25" s="806"/>
      <c r="CD25" s="974"/>
      <c r="CE25" s="805"/>
      <c r="CF25" s="806"/>
      <c r="CG25" s="806"/>
      <c r="CH25" s="806"/>
      <c r="CI25" s="806"/>
      <c r="CJ25" s="974"/>
      <c r="CK25" s="993"/>
      <c r="CL25" s="795"/>
      <c r="CM25" s="795"/>
      <c r="CN25" s="795"/>
      <c r="CO25" s="795"/>
      <c r="CP25" s="994"/>
      <c r="CQ25" s="946"/>
      <c r="CR25" s="946"/>
      <c r="CS25" s="946"/>
      <c r="CT25" s="946"/>
      <c r="CU25" s="946"/>
      <c r="CV25" s="947"/>
    </row>
    <row r="26" spans="1:100" ht="6.75" customHeight="1">
      <c r="A26" s="1028"/>
      <c r="B26" s="764"/>
      <c r="C26" s="939"/>
      <c r="D26" s="940"/>
      <c r="E26" s="940"/>
      <c r="F26" s="940"/>
      <c r="G26" s="940"/>
      <c r="H26" s="940"/>
      <c r="I26" s="940"/>
      <c r="J26" s="941"/>
      <c r="K26" s="762"/>
      <c r="L26" s="763"/>
      <c r="M26" s="764"/>
      <c r="N26" s="832"/>
      <c r="O26" s="832"/>
      <c r="P26" s="832"/>
      <c r="Q26" s="967"/>
      <c r="R26" s="968"/>
      <c r="S26" s="968"/>
      <c r="T26" s="968"/>
      <c r="U26" s="968"/>
      <c r="V26" s="969"/>
      <c r="W26" s="968"/>
      <c r="X26" s="968"/>
      <c r="Y26" s="490"/>
      <c r="Z26" s="968"/>
      <c r="AA26" s="490"/>
      <c r="AB26" s="968"/>
      <c r="AC26" s="993"/>
      <c r="AD26" s="795"/>
      <c r="AE26" s="795"/>
      <c r="AF26" s="795"/>
      <c r="AG26" s="795"/>
      <c r="AH26" s="795"/>
      <c r="AI26" s="795"/>
      <c r="AJ26" s="795"/>
      <c r="AK26" s="795"/>
      <c r="AL26" s="795"/>
      <c r="AM26" s="795"/>
      <c r="AN26" s="795"/>
      <c r="AO26" s="795"/>
      <c r="AP26" s="795"/>
      <c r="AQ26" s="795"/>
      <c r="AR26" s="795"/>
      <c r="AS26" s="795"/>
      <c r="AT26" s="795"/>
      <c r="AU26" s="994"/>
      <c r="AV26" s="968"/>
      <c r="AW26" s="968"/>
      <c r="AX26" s="490"/>
      <c r="AY26" s="968"/>
      <c r="AZ26" s="490"/>
      <c r="BA26" s="968"/>
      <c r="BB26" s="762"/>
      <c r="BC26" s="764"/>
      <c r="BD26" s="968"/>
      <c r="BE26" s="968"/>
      <c r="BF26" s="490"/>
      <c r="BG26" s="968"/>
      <c r="BH26" s="490"/>
      <c r="BI26" s="968"/>
      <c r="BJ26" s="961"/>
      <c r="BK26" s="962"/>
      <c r="BL26" s="962"/>
      <c r="BM26" s="962"/>
      <c r="BN26" s="963"/>
      <c r="BO26" s="967"/>
      <c r="BP26" s="968"/>
      <c r="BQ26" s="968"/>
      <c r="BR26" s="968"/>
      <c r="BS26" s="969"/>
      <c r="BT26" s="956"/>
      <c r="BU26" s="956"/>
      <c r="BV26" s="956"/>
      <c r="BW26" s="956"/>
      <c r="BX26" s="956"/>
      <c r="BY26" s="805"/>
      <c r="BZ26" s="806"/>
      <c r="CA26" s="806"/>
      <c r="CB26" s="806"/>
      <c r="CC26" s="806"/>
      <c r="CD26" s="974"/>
      <c r="CE26" s="805"/>
      <c r="CF26" s="806"/>
      <c r="CG26" s="806"/>
      <c r="CH26" s="806"/>
      <c r="CI26" s="806"/>
      <c r="CJ26" s="974"/>
      <c r="CK26" s="993"/>
      <c r="CL26" s="795"/>
      <c r="CM26" s="795"/>
      <c r="CN26" s="795"/>
      <c r="CO26" s="795"/>
      <c r="CP26" s="994"/>
      <c r="CQ26" s="946"/>
      <c r="CR26" s="946"/>
      <c r="CS26" s="946"/>
      <c r="CT26" s="946"/>
      <c r="CU26" s="946"/>
      <c r="CV26" s="947"/>
    </row>
    <row r="27" spans="1:100" ht="6.75" customHeight="1">
      <c r="A27" s="1028"/>
      <c r="B27" s="764"/>
      <c r="C27" s="762"/>
      <c r="D27" s="763"/>
      <c r="E27" s="763"/>
      <c r="F27" s="763"/>
      <c r="G27" s="763"/>
      <c r="H27" s="763"/>
      <c r="I27" s="763"/>
      <c r="J27" s="764"/>
      <c r="K27" s="762"/>
      <c r="L27" s="763"/>
      <c r="M27" s="764"/>
      <c r="N27" s="832"/>
      <c r="O27" s="832"/>
      <c r="P27" s="832"/>
      <c r="Q27" s="952"/>
      <c r="R27" s="953"/>
      <c r="S27" s="953"/>
      <c r="T27" s="953"/>
      <c r="U27" s="953"/>
      <c r="V27" s="954"/>
      <c r="W27" s="953"/>
      <c r="X27" s="953"/>
      <c r="Y27" s="953"/>
      <c r="Z27" s="953"/>
      <c r="AA27" s="953"/>
      <c r="AB27" s="953"/>
      <c r="AC27" s="826"/>
      <c r="AD27" s="796"/>
      <c r="AE27" s="796"/>
      <c r="AF27" s="796"/>
      <c r="AG27" s="796"/>
      <c r="AH27" s="796"/>
      <c r="AI27" s="796"/>
      <c r="AJ27" s="796"/>
      <c r="AK27" s="796"/>
      <c r="AL27" s="796"/>
      <c r="AM27" s="796"/>
      <c r="AN27" s="796"/>
      <c r="AO27" s="796"/>
      <c r="AP27" s="796"/>
      <c r="AQ27" s="796"/>
      <c r="AR27" s="796"/>
      <c r="AS27" s="796"/>
      <c r="AT27" s="796"/>
      <c r="AU27" s="1009"/>
      <c r="AV27" s="953"/>
      <c r="AW27" s="953"/>
      <c r="AX27" s="953"/>
      <c r="AY27" s="953"/>
      <c r="AZ27" s="953"/>
      <c r="BA27" s="953"/>
      <c r="BB27" s="762"/>
      <c r="BC27" s="764"/>
      <c r="BD27" s="953"/>
      <c r="BE27" s="953"/>
      <c r="BF27" s="953"/>
      <c r="BG27" s="953"/>
      <c r="BH27" s="953"/>
      <c r="BI27" s="953"/>
      <c r="BJ27" s="964"/>
      <c r="BK27" s="965"/>
      <c r="BL27" s="965"/>
      <c r="BM27" s="965"/>
      <c r="BN27" s="966"/>
      <c r="BO27" s="967"/>
      <c r="BP27" s="968"/>
      <c r="BQ27" s="968"/>
      <c r="BR27" s="968"/>
      <c r="BS27" s="969"/>
      <c r="BT27" s="956"/>
      <c r="BU27" s="956"/>
      <c r="BV27" s="956"/>
      <c r="BW27" s="956"/>
      <c r="BX27" s="956"/>
      <c r="BY27" s="805"/>
      <c r="BZ27" s="806"/>
      <c r="CA27" s="806"/>
      <c r="CB27" s="806"/>
      <c r="CC27" s="806"/>
      <c r="CD27" s="974"/>
      <c r="CE27" s="805"/>
      <c r="CF27" s="806"/>
      <c r="CG27" s="806"/>
      <c r="CH27" s="806"/>
      <c r="CI27" s="806"/>
      <c r="CJ27" s="974"/>
      <c r="CK27" s="993"/>
      <c r="CL27" s="795"/>
      <c r="CM27" s="795"/>
      <c r="CN27" s="795"/>
      <c r="CO27" s="795"/>
      <c r="CP27" s="994"/>
      <c r="CQ27" s="946"/>
      <c r="CR27" s="946"/>
      <c r="CS27" s="946"/>
      <c r="CT27" s="946"/>
      <c r="CU27" s="946"/>
      <c r="CV27" s="947"/>
    </row>
    <row r="28" spans="1:100" ht="6.75" customHeight="1">
      <c r="A28" s="1028"/>
      <c r="B28" s="764"/>
      <c r="C28" s="762"/>
      <c r="D28" s="763"/>
      <c r="E28" s="763"/>
      <c r="F28" s="763"/>
      <c r="G28" s="763"/>
      <c r="H28" s="763"/>
      <c r="I28" s="763"/>
      <c r="J28" s="764"/>
      <c r="K28" s="762"/>
      <c r="L28" s="763"/>
      <c r="M28" s="764"/>
      <c r="N28" s="832"/>
      <c r="O28" s="832"/>
      <c r="P28" s="832"/>
      <c r="Q28" s="1006"/>
      <c r="R28" s="1003"/>
      <c r="S28" s="1003"/>
      <c r="T28" s="1003"/>
      <c r="U28" s="1003" t="s">
        <v>298</v>
      </c>
      <c r="V28" s="1008"/>
      <c r="W28" s="939"/>
      <c r="X28" s="940"/>
      <c r="Y28" s="940"/>
      <c r="Z28" s="1003" t="s">
        <v>371</v>
      </c>
      <c r="AA28" s="1003"/>
      <c r="AB28" s="1003"/>
      <c r="AC28" s="823"/>
      <c r="AD28" s="824"/>
      <c r="AE28" s="824"/>
      <c r="AF28" s="824"/>
      <c r="AG28" s="824"/>
      <c r="AH28" s="824"/>
      <c r="AI28" s="824"/>
      <c r="AJ28" s="824"/>
      <c r="AK28" s="824"/>
      <c r="AL28" s="824"/>
      <c r="AM28" s="824"/>
      <c r="AN28" s="940" t="s">
        <v>393</v>
      </c>
      <c r="AO28" s="940"/>
      <c r="AP28" s="940"/>
      <c r="AQ28" s="940"/>
      <c r="AR28" s="940"/>
      <c r="AS28" s="940"/>
      <c r="AT28" s="940"/>
      <c r="AU28" s="941" t="s">
        <v>394</v>
      </c>
      <c r="AV28" s="940"/>
      <c r="AW28" s="940"/>
      <c r="AX28" s="1003" t="s">
        <v>395</v>
      </c>
      <c r="AY28" s="1003"/>
      <c r="AZ28" s="940"/>
      <c r="BA28" s="940"/>
      <c r="BB28" s="762"/>
      <c r="BC28" s="764"/>
      <c r="BD28" s="940"/>
      <c r="BE28" s="940"/>
      <c r="BF28" s="940"/>
      <c r="BG28" s="940"/>
      <c r="BH28" s="940"/>
      <c r="BI28" s="940"/>
      <c r="BJ28" s="956"/>
      <c r="BK28" s="956"/>
      <c r="BL28" s="956"/>
      <c r="BM28" s="956"/>
      <c r="BN28" s="956"/>
      <c r="BO28" s="967"/>
      <c r="BP28" s="968"/>
      <c r="BQ28" s="968"/>
      <c r="BR28" s="968"/>
      <c r="BS28" s="969"/>
      <c r="BT28" s="956"/>
      <c r="BU28" s="956"/>
      <c r="BV28" s="956"/>
      <c r="BW28" s="956"/>
      <c r="BX28" s="956"/>
      <c r="BY28" s="805"/>
      <c r="BZ28" s="806"/>
      <c r="CA28" s="806"/>
      <c r="CB28" s="806"/>
      <c r="CC28" s="806"/>
      <c r="CD28" s="974"/>
      <c r="CE28" s="805"/>
      <c r="CF28" s="806"/>
      <c r="CG28" s="806"/>
      <c r="CH28" s="806"/>
      <c r="CI28" s="806"/>
      <c r="CJ28" s="974"/>
      <c r="CK28" s="993"/>
      <c r="CL28" s="795"/>
      <c r="CM28" s="795"/>
      <c r="CN28" s="795"/>
      <c r="CO28" s="795"/>
      <c r="CP28" s="994"/>
      <c r="CQ28" s="946"/>
      <c r="CR28" s="946" t="s">
        <v>298</v>
      </c>
      <c r="CS28" s="946"/>
      <c r="CT28" s="946" t="s">
        <v>299</v>
      </c>
      <c r="CU28" s="946"/>
      <c r="CV28" s="947" t="s">
        <v>315</v>
      </c>
    </row>
    <row r="29" spans="1:100" ht="6.75" customHeight="1">
      <c r="A29" s="1028"/>
      <c r="B29" s="764"/>
      <c r="C29" s="762"/>
      <c r="D29" s="763"/>
      <c r="E29" s="763"/>
      <c r="F29" s="763"/>
      <c r="G29" s="763"/>
      <c r="H29" s="763"/>
      <c r="I29" s="763"/>
      <c r="J29" s="764"/>
      <c r="K29" s="762"/>
      <c r="L29" s="763"/>
      <c r="M29" s="764"/>
      <c r="N29" s="832"/>
      <c r="O29" s="832"/>
      <c r="P29" s="832"/>
      <c r="Q29" s="967"/>
      <c r="R29" s="968"/>
      <c r="S29" s="968"/>
      <c r="T29" s="968"/>
      <c r="U29" s="968"/>
      <c r="V29" s="969"/>
      <c r="W29" s="762"/>
      <c r="X29" s="763"/>
      <c r="Y29" s="763"/>
      <c r="Z29" s="968"/>
      <c r="AA29" s="968"/>
      <c r="AB29" s="968"/>
      <c r="AC29" s="993"/>
      <c r="AD29" s="795"/>
      <c r="AE29" s="795"/>
      <c r="AF29" s="795"/>
      <c r="AG29" s="795"/>
      <c r="AH29" s="795"/>
      <c r="AI29" s="795"/>
      <c r="AJ29" s="795"/>
      <c r="AK29" s="795"/>
      <c r="AL29" s="795"/>
      <c r="AM29" s="795"/>
      <c r="AN29" s="763"/>
      <c r="AO29" s="763"/>
      <c r="AP29" s="763"/>
      <c r="AQ29" s="763"/>
      <c r="AR29" s="763"/>
      <c r="AS29" s="763"/>
      <c r="AT29" s="763"/>
      <c r="AU29" s="764"/>
      <c r="AV29" s="763"/>
      <c r="AW29" s="763"/>
      <c r="AX29" s="968"/>
      <c r="AY29" s="968"/>
      <c r="AZ29" s="763"/>
      <c r="BA29" s="763"/>
      <c r="BB29" s="762"/>
      <c r="BC29" s="764"/>
      <c r="BD29" s="763"/>
      <c r="BE29" s="763"/>
      <c r="BF29" s="763"/>
      <c r="BG29" s="763"/>
      <c r="BH29" s="763"/>
      <c r="BI29" s="763"/>
      <c r="BJ29" s="956"/>
      <c r="BK29" s="956"/>
      <c r="BL29" s="956"/>
      <c r="BM29" s="956"/>
      <c r="BN29" s="956"/>
      <c r="BO29" s="967"/>
      <c r="BP29" s="968"/>
      <c r="BQ29" s="968"/>
      <c r="BR29" s="968"/>
      <c r="BS29" s="969"/>
      <c r="BT29" s="956"/>
      <c r="BU29" s="956"/>
      <c r="BV29" s="956"/>
      <c r="BW29" s="956"/>
      <c r="BX29" s="956"/>
      <c r="BY29" s="805"/>
      <c r="BZ29" s="806"/>
      <c r="CA29" s="806"/>
      <c r="CB29" s="806"/>
      <c r="CC29" s="806"/>
      <c r="CD29" s="974"/>
      <c r="CE29" s="805"/>
      <c r="CF29" s="806"/>
      <c r="CG29" s="806"/>
      <c r="CH29" s="806"/>
      <c r="CI29" s="806"/>
      <c r="CJ29" s="974"/>
      <c r="CK29" s="993"/>
      <c r="CL29" s="795"/>
      <c r="CM29" s="795"/>
      <c r="CN29" s="795"/>
      <c r="CO29" s="795"/>
      <c r="CP29" s="994"/>
      <c r="CQ29" s="946"/>
      <c r="CR29" s="946"/>
      <c r="CS29" s="946"/>
      <c r="CT29" s="946"/>
      <c r="CU29" s="946"/>
      <c r="CV29" s="947"/>
    </row>
    <row r="30" spans="1:100" ht="6.75" customHeight="1">
      <c r="A30" s="1028"/>
      <c r="B30" s="764"/>
      <c r="C30" s="762"/>
      <c r="D30" s="763"/>
      <c r="E30" s="763"/>
      <c r="F30" s="763"/>
      <c r="G30" s="763"/>
      <c r="H30" s="763"/>
      <c r="I30" s="763"/>
      <c r="J30" s="764"/>
      <c r="K30" s="762"/>
      <c r="L30" s="763"/>
      <c r="M30" s="764"/>
      <c r="N30" s="832"/>
      <c r="O30" s="832"/>
      <c r="P30" s="832"/>
      <c r="Q30" s="967"/>
      <c r="R30" s="968"/>
      <c r="S30" s="968"/>
      <c r="T30" s="968"/>
      <c r="U30" s="968"/>
      <c r="V30" s="969"/>
      <c r="W30" s="762"/>
      <c r="X30" s="763"/>
      <c r="Y30" s="763"/>
      <c r="Z30" s="968"/>
      <c r="AA30" s="968"/>
      <c r="AB30" s="968"/>
      <c r="AC30" s="993"/>
      <c r="AD30" s="795"/>
      <c r="AE30" s="795"/>
      <c r="AF30" s="795"/>
      <c r="AG30" s="795"/>
      <c r="AH30" s="795"/>
      <c r="AI30" s="795"/>
      <c r="AJ30" s="795"/>
      <c r="AK30" s="795"/>
      <c r="AL30" s="795"/>
      <c r="AM30" s="795"/>
      <c r="AN30" s="795"/>
      <c r="AO30" s="795"/>
      <c r="AP30" s="795"/>
      <c r="AQ30" s="795"/>
      <c r="AR30" s="795"/>
      <c r="AS30" s="795"/>
      <c r="AT30" s="795"/>
      <c r="AU30" s="994"/>
      <c r="AV30" s="763"/>
      <c r="AW30" s="763"/>
      <c r="AX30" s="968"/>
      <c r="AY30" s="968"/>
      <c r="AZ30" s="763"/>
      <c r="BA30" s="763"/>
      <c r="BB30" s="762"/>
      <c r="BC30" s="764"/>
      <c r="BD30" s="763"/>
      <c r="BE30" s="763"/>
      <c r="BF30" s="763"/>
      <c r="BG30" s="763"/>
      <c r="BH30" s="763"/>
      <c r="BI30" s="763"/>
      <c r="BJ30" s="956"/>
      <c r="BK30" s="956"/>
      <c r="BL30" s="956"/>
      <c r="BM30" s="956"/>
      <c r="BN30" s="956"/>
      <c r="BO30" s="967"/>
      <c r="BP30" s="968"/>
      <c r="BQ30" s="968"/>
      <c r="BR30" s="968"/>
      <c r="BS30" s="969"/>
      <c r="BT30" s="956"/>
      <c r="BU30" s="956"/>
      <c r="BV30" s="956"/>
      <c r="BW30" s="956"/>
      <c r="BX30" s="956"/>
      <c r="BY30" s="805"/>
      <c r="BZ30" s="806"/>
      <c r="CA30" s="806"/>
      <c r="CB30" s="806"/>
      <c r="CC30" s="806"/>
      <c r="CD30" s="974"/>
      <c r="CE30" s="805"/>
      <c r="CF30" s="806"/>
      <c r="CG30" s="806"/>
      <c r="CH30" s="806"/>
      <c r="CI30" s="806"/>
      <c r="CJ30" s="974"/>
      <c r="CK30" s="993"/>
      <c r="CL30" s="795"/>
      <c r="CM30" s="795"/>
      <c r="CN30" s="795"/>
      <c r="CO30" s="795"/>
      <c r="CP30" s="994"/>
      <c r="CQ30" s="946"/>
      <c r="CR30" s="946"/>
      <c r="CS30" s="946"/>
      <c r="CT30" s="946"/>
      <c r="CU30" s="946"/>
      <c r="CV30" s="947"/>
    </row>
    <row r="31" spans="1:100" ht="6.75" customHeight="1">
      <c r="A31" s="1029"/>
      <c r="B31" s="944"/>
      <c r="C31" s="942"/>
      <c r="D31" s="943"/>
      <c r="E31" s="943"/>
      <c r="F31" s="943"/>
      <c r="G31" s="943"/>
      <c r="H31" s="943"/>
      <c r="I31" s="943"/>
      <c r="J31" s="944"/>
      <c r="K31" s="942"/>
      <c r="L31" s="943"/>
      <c r="M31" s="944"/>
      <c r="N31" s="1002"/>
      <c r="O31" s="1002"/>
      <c r="P31" s="1002"/>
      <c r="Q31" s="970"/>
      <c r="R31" s="971"/>
      <c r="S31" s="971"/>
      <c r="T31" s="971"/>
      <c r="U31" s="971"/>
      <c r="V31" s="972"/>
      <c r="W31" s="942"/>
      <c r="X31" s="943"/>
      <c r="Y31" s="943"/>
      <c r="Z31" s="971"/>
      <c r="AA31" s="971"/>
      <c r="AB31" s="971"/>
      <c r="AC31" s="995"/>
      <c r="AD31" s="996"/>
      <c r="AE31" s="996"/>
      <c r="AF31" s="996"/>
      <c r="AG31" s="996"/>
      <c r="AH31" s="996"/>
      <c r="AI31" s="996"/>
      <c r="AJ31" s="996"/>
      <c r="AK31" s="996"/>
      <c r="AL31" s="996"/>
      <c r="AM31" s="996"/>
      <c r="AN31" s="996"/>
      <c r="AO31" s="996"/>
      <c r="AP31" s="996"/>
      <c r="AQ31" s="996"/>
      <c r="AR31" s="996"/>
      <c r="AS31" s="996"/>
      <c r="AT31" s="996"/>
      <c r="AU31" s="997"/>
      <c r="AV31" s="943"/>
      <c r="AW31" s="943"/>
      <c r="AX31" s="971"/>
      <c r="AY31" s="971"/>
      <c r="AZ31" s="943"/>
      <c r="BA31" s="943"/>
      <c r="BB31" s="942"/>
      <c r="BC31" s="944"/>
      <c r="BD31" s="943"/>
      <c r="BE31" s="943"/>
      <c r="BF31" s="943"/>
      <c r="BG31" s="943"/>
      <c r="BH31" s="943"/>
      <c r="BI31" s="943"/>
      <c r="BJ31" s="957"/>
      <c r="BK31" s="957"/>
      <c r="BL31" s="957"/>
      <c r="BM31" s="957"/>
      <c r="BN31" s="957"/>
      <c r="BO31" s="970"/>
      <c r="BP31" s="971"/>
      <c r="BQ31" s="971"/>
      <c r="BR31" s="971"/>
      <c r="BS31" s="972"/>
      <c r="BT31" s="957"/>
      <c r="BU31" s="957"/>
      <c r="BV31" s="957"/>
      <c r="BW31" s="957"/>
      <c r="BX31" s="957"/>
      <c r="BY31" s="975"/>
      <c r="BZ31" s="976"/>
      <c r="CA31" s="976"/>
      <c r="CB31" s="976"/>
      <c r="CC31" s="976"/>
      <c r="CD31" s="977"/>
      <c r="CE31" s="975"/>
      <c r="CF31" s="976"/>
      <c r="CG31" s="976"/>
      <c r="CH31" s="976"/>
      <c r="CI31" s="976"/>
      <c r="CJ31" s="977"/>
      <c r="CK31" s="995"/>
      <c r="CL31" s="996"/>
      <c r="CM31" s="996"/>
      <c r="CN31" s="996"/>
      <c r="CO31" s="996"/>
      <c r="CP31" s="997"/>
      <c r="CQ31" s="948"/>
      <c r="CR31" s="948"/>
      <c r="CS31" s="948"/>
      <c r="CT31" s="948"/>
      <c r="CU31" s="948"/>
      <c r="CV31" s="894"/>
    </row>
    <row r="32" spans="1:100" ht="6.75" customHeight="1">
      <c r="A32" s="1027"/>
      <c r="B32" s="761"/>
      <c r="C32" s="1000"/>
      <c r="D32" s="760"/>
      <c r="E32" s="760"/>
      <c r="F32" s="760"/>
      <c r="G32" s="760"/>
      <c r="H32" s="760"/>
      <c r="I32" s="760"/>
      <c r="J32" s="761"/>
      <c r="K32" s="1000"/>
      <c r="L32" s="760"/>
      <c r="M32" s="761"/>
      <c r="N32" s="1001"/>
      <c r="O32" s="1001"/>
      <c r="P32" s="1001"/>
      <c r="Q32" s="949"/>
      <c r="R32" s="950" t="s">
        <v>298</v>
      </c>
      <c r="S32" s="950"/>
      <c r="T32" s="950" t="s">
        <v>299</v>
      </c>
      <c r="U32" s="950"/>
      <c r="V32" s="951" t="s">
        <v>315</v>
      </c>
      <c r="W32" s="1001"/>
      <c r="X32" s="1001" t="s">
        <v>298</v>
      </c>
      <c r="Y32" s="1001"/>
      <c r="Z32" s="1001" t="s">
        <v>299</v>
      </c>
      <c r="AA32" s="1001"/>
      <c r="AB32" s="1001" t="s">
        <v>315</v>
      </c>
      <c r="AC32" s="991"/>
      <c r="AD32" s="814"/>
      <c r="AE32" s="814"/>
      <c r="AF32" s="814"/>
      <c r="AG32" s="814"/>
      <c r="AH32" s="814"/>
      <c r="AI32" s="814"/>
      <c r="AJ32" s="814"/>
      <c r="AK32" s="814"/>
      <c r="AL32" s="814"/>
      <c r="AM32" s="814"/>
      <c r="AN32" s="940" t="s">
        <v>370</v>
      </c>
      <c r="AO32" s="760"/>
      <c r="AP32" s="760"/>
      <c r="AQ32" s="760"/>
      <c r="AR32" s="760"/>
      <c r="AS32" s="760"/>
      <c r="AT32" s="760"/>
      <c r="AU32" s="941" t="s">
        <v>355</v>
      </c>
      <c r="AV32" s="950"/>
      <c r="AW32" s="950" t="s">
        <v>298</v>
      </c>
      <c r="AX32" s="950"/>
      <c r="AY32" s="950" t="s">
        <v>299</v>
      </c>
      <c r="AZ32" s="950"/>
      <c r="BA32" s="950" t="s">
        <v>315</v>
      </c>
      <c r="BB32" s="1000"/>
      <c r="BC32" s="761"/>
      <c r="BD32" s="950"/>
      <c r="BE32" s="950" t="s">
        <v>298</v>
      </c>
      <c r="BF32" s="950"/>
      <c r="BG32" s="950" t="s">
        <v>299</v>
      </c>
      <c r="BH32" s="950"/>
      <c r="BI32" s="950" t="s">
        <v>315</v>
      </c>
      <c r="BJ32" s="958"/>
      <c r="BK32" s="959"/>
      <c r="BL32" s="959"/>
      <c r="BM32" s="959"/>
      <c r="BN32" s="960"/>
      <c r="BO32" s="949"/>
      <c r="BP32" s="950"/>
      <c r="BQ32" s="950"/>
      <c r="BR32" s="950"/>
      <c r="BS32" s="951"/>
      <c r="BT32" s="955"/>
      <c r="BU32" s="955"/>
      <c r="BV32" s="955"/>
      <c r="BW32" s="955"/>
      <c r="BX32" s="955"/>
      <c r="BY32" s="803"/>
      <c r="BZ32" s="804"/>
      <c r="CA32" s="804"/>
      <c r="CB32" s="804"/>
      <c r="CC32" s="804"/>
      <c r="CD32" s="973"/>
      <c r="CE32" s="803"/>
      <c r="CF32" s="804"/>
      <c r="CG32" s="804"/>
      <c r="CH32" s="804"/>
      <c r="CI32" s="804"/>
      <c r="CJ32" s="973"/>
      <c r="CK32" s="991"/>
      <c r="CL32" s="814"/>
      <c r="CM32" s="814"/>
      <c r="CN32" s="814"/>
      <c r="CO32" s="814"/>
      <c r="CP32" s="992"/>
      <c r="CQ32" s="945"/>
      <c r="CR32" s="945" t="s">
        <v>298</v>
      </c>
      <c r="CS32" s="945"/>
      <c r="CT32" s="945" t="s">
        <v>299</v>
      </c>
      <c r="CU32" s="945"/>
      <c r="CV32" s="998" t="s">
        <v>315</v>
      </c>
    </row>
    <row r="33" spans="1:100" ht="6.75" customHeight="1">
      <c r="A33" s="1028"/>
      <c r="B33" s="764"/>
      <c r="C33" s="762"/>
      <c r="D33" s="763"/>
      <c r="E33" s="763"/>
      <c r="F33" s="763"/>
      <c r="G33" s="763"/>
      <c r="H33" s="763"/>
      <c r="I33" s="763"/>
      <c r="J33" s="764"/>
      <c r="K33" s="762"/>
      <c r="L33" s="763"/>
      <c r="M33" s="764"/>
      <c r="N33" s="832"/>
      <c r="O33" s="832"/>
      <c r="P33" s="832"/>
      <c r="Q33" s="967"/>
      <c r="R33" s="968"/>
      <c r="S33" s="968"/>
      <c r="T33" s="968"/>
      <c r="U33" s="968"/>
      <c r="V33" s="969"/>
      <c r="W33" s="832"/>
      <c r="X33" s="832"/>
      <c r="Y33" s="1004"/>
      <c r="Z33" s="832"/>
      <c r="AA33" s="1004"/>
      <c r="AB33" s="832"/>
      <c r="AC33" s="993"/>
      <c r="AD33" s="795"/>
      <c r="AE33" s="795"/>
      <c r="AF33" s="795"/>
      <c r="AG33" s="795"/>
      <c r="AH33" s="795"/>
      <c r="AI33" s="795"/>
      <c r="AJ33" s="795"/>
      <c r="AK33" s="795"/>
      <c r="AL33" s="795"/>
      <c r="AM33" s="795"/>
      <c r="AN33" s="763"/>
      <c r="AO33" s="763"/>
      <c r="AP33" s="763"/>
      <c r="AQ33" s="763"/>
      <c r="AR33" s="763"/>
      <c r="AS33" s="763"/>
      <c r="AT33" s="763"/>
      <c r="AU33" s="764"/>
      <c r="AV33" s="968"/>
      <c r="AW33" s="968"/>
      <c r="AX33" s="490"/>
      <c r="AY33" s="968"/>
      <c r="AZ33" s="490"/>
      <c r="BA33" s="968"/>
      <c r="BB33" s="762"/>
      <c r="BC33" s="764"/>
      <c r="BD33" s="968"/>
      <c r="BE33" s="968"/>
      <c r="BF33" s="490"/>
      <c r="BG33" s="968"/>
      <c r="BH33" s="490"/>
      <c r="BI33" s="968"/>
      <c r="BJ33" s="961"/>
      <c r="BK33" s="962"/>
      <c r="BL33" s="962"/>
      <c r="BM33" s="962"/>
      <c r="BN33" s="963"/>
      <c r="BO33" s="967"/>
      <c r="BP33" s="968"/>
      <c r="BQ33" s="968"/>
      <c r="BR33" s="968"/>
      <c r="BS33" s="969"/>
      <c r="BT33" s="956"/>
      <c r="BU33" s="956"/>
      <c r="BV33" s="956"/>
      <c r="BW33" s="956"/>
      <c r="BX33" s="956"/>
      <c r="BY33" s="805"/>
      <c r="BZ33" s="806"/>
      <c r="CA33" s="806"/>
      <c r="CB33" s="806"/>
      <c r="CC33" s="806"/>
      <c r="CD33" s="974"/>
      <c r="CE33" s="805"/>
      <c r="CF33" s="806"/>
      <c r="CG33" s="806"/>
      <c r="CH33" s="806"/>
      <c r="CI33" s="806"/>
      <c r="CJ33" s="974"/>
      <c r="CK33" s="993"/>
      <c r="CL33" s="795"/>
      <c r="CM33" s="795"/>
      <c r="CN33" s="795"/>
      <c r="CO33" s="795"/>
      <c r="CP33" s="994"/>
      <c r="CQ33" s="946"/>
      <c r="CR33" s="946"/>
      <c r="CS33" s="946"/>
      <c r="CT33" s="946"/>
      <c r="CU33" s="946"/>
      <c r="CV33" s="947"/>
    </row>
    <row r="34" spans="1:100" ht="6.75" customHeight="1">
      <c r="A34" s="1028"/>
      <c r="B34" s="764"/>
      <c r="C34" s="939"/>
      <c r="D34" s="940"/>
      <c r="E34" s="940"/>
      <c r="F34" s="940"/>
      <c r="G34" s="940"/>
      <c r="H34" s="940"/>
      <c r="I34" s="940"/>
      <c r="J34" s="941"/>
      <c r="K34" s="762"/>
      <c r="L34" s="763"/>
      <c r="M34" s="764"/>
      <c r="N34" s="832"/>
      <c r="O34" s="832"/>
      <c r="P34" s="832"/>
      <c r="Q34" s="967"/>
      <c r="R34" s="968"/>
      <c r="S34" s="968"/>
      <c r="T34" s="968"/>
      <c r="U34" s="968"/>
      <c r="V34" s="969"/>
      <c r="W34" s="832"/>
      <c r="X34" s="832"/>
      <c r="Y34" s="1004"/>
      <c r="Z34" s="832"/>
      <c r="AA34" s="1004"/>
      <c r="AB34" s="832"/>
      <c r="AC34" s="993"/>
      <c r="AD34" s="795"/>
      <c r="AE34" s="795"/>
      <c r="AF34" s="795"/>
      <c r="AG34" s="795"/>
      <c r="AH34" s="795"/>
      <c r="AI34" s="795"/>
      <c r="AJ34" s="795"/>
      <c r="AK34" s="795"/>
      <c r="AL34" s="795"/>
      <c r="AM34" s="795"/>
      <c r="AN34" s="795"/>
      <c r="AO34" s="795"/>
      <c r="AP34" s="795"/>
      <c r="AQ34" s="795"/>
      <c r="AR34" s="795"/>
      <c r="AS34" s="795"/>
      <c r="AT34" s="795"/>
      <c r="AU34" s="994"/>
      <c r="AV34" s="968"/>
      <c r="AW34" s="968"/>
      <c r="AX34" s="490"/>
      <c r="AY34" s="968"/>
      <c r="AZ34" s="490"/>
      <c r="BA34" s="968"/>
      <c r="BB34" s="762"/>
      <c r="BC34" s="764"/>
      <c r="BD34" s="968"/>
      <c r="BE34" s="968"/>
      <c r="BF34" s="490"/>
      <c r="BG34" s="968"/>
      <c r="BH34" s="490"/>
      <c r="BI34" s="968"/>
      <c r="BJ34" s="961"/>
      <c r="BK34" s="962"/>
      <c r="BL34" s="962"/>
      <c r="BM34" s="962"/>
      <c r="BN34" s="963"/>
      <c r="BO34" s="967"/>
      <c r="BP34" s="968"/>
      <c r="BQ34" s="968"/>
      <c r="BR34" s="968"/>
      <c r="BS34" s="969"/>
      <c r="BT34" s="956"/>
      <c r="BU34" s="956"/>
      <c r="BV34" s="956"/>
      <c r="BW34" s="956"/>
      <c r="BX34" s="956"/>
      <c r="BY34" s="805"/>
      <c r="BZ34" s="806"/>
      <c r="CA34" s="806"/>
      <c r="CB34" s="806"/>
      <c r="CC34" s="806"/>
      <c r="CD34" s="974"/>
      <c r="CE34" s="805"/>
      <c r="CF34" s="806"/>
      <c r="CG34" s="806"/>
      <c r="CH34" s="806"/>
      <c r="CI34" s="806"/>
      <c r="CJ34" s="974"/>
      <c r="CK34" s="993"/>
      <c r="CL34" s="795"/>
      <c r="CM34" s="795"/>
      <c r="CN34" s="795"/>
      <c r="CO34" s="795"/>
      <c r="CP34" s="994"/>
      <c r="CQ34" s="946"/>
      <c r="CR34" s="946"/>
      <c r="CS34" s="946"/>
      <c r="CT34" s="946"/>
      <c r="CU34" s="946"/>
      <c r="CV34" s="947"/>
    </row>
    <row r="35" spans="1:100" ht="6.75" customHeight="1">
      <c r="A35" s="1028"/>
      <c r="B35" s="764"/>
      <c r="C35" s="762"/>
      <c r="D35" s="763"/>
      <c r="E35" s="763"/>
      <c r="F35" s="763"/>
      <c r="G35" s="763"/>
      <c r="H35" s="763"/>
      <c r="I35" s="763"/>
      <c r="J35" s="764"/>
      <c r="K35" s="762"/>
      <c r="L35" s="763"/>
      <c r="M35" s="764"/>
      <c r="N35" s="832"/>
      <c r="O35" s="832"/>
      <c r="P35" s="832"/>
      <c r="Q35" s="952"/>
      <c r="R35" s="953"/>
      <c r="S35" s="953"/>
      <c r="T35" s="953"/>
      <c r="U35" s="953"/>
      <c r="V35" s="954"/>
      <c r="W35" s="1005"/>
      <c r="X35" s="1005"/>
      <c r="Y35" s="1005"/>
      <c r="Z35" s="1005"/>
      <c r="AA35" s="1005"/>
      <c r="AB35" s="1005"/>
      <c r="AC35" s="826"/>
      <c r="AD35" s="796"/>
      <c r="AE35" s="796"/>
      <c r="AF35" s="796"/>
      <c r="AG35" s="796"/>
      <c r="AH35" s="796"/>
      <c r="AI35" s="796"/>
      <c r="AJ35" s="796"/>
      <c r="AK35" s="796"/>
      <c r="AL35" s="796"/>
      <c r="AM35" s="796"/>
      <c r="AN35" s="796"/>
      <c r="AO35" s="796"/>
      <c r="AP35" s="796"/>
      <c r="AQ35" s="796"/>
      <c r="AR35" s="796"/>
      <c r="AS35" s="796"/>
      <c r="AT35" s="796"/>
      <c r="AU35" s="1009"/>
      <c r="AV35" s="953"/>
      <c r="AW35" s="953"/>
      <c r="AX35" s="953"/>
      <c r="AY35" s="953"/>
      <c r="AZ35" s="953"/>
      <c r="BA35" s="953"/>
      <c r="BB35" s="762"/>
      <c r="BC35" s="764"/>
      <c r="BD35" s="953"/>
      <c r="BE35" s="953"/>
      <c r="BF35" s="953"/>
      <c r="BG35" s="953"/>
      <c r="BH35" s="953"/>
      <c r="BI35" s="953"/>
      <c r="BJ35" s="964"/>
      <c r="BK35" s="965"/>
      <c r="BL35" s="965"/>
      <c r="BM35" s="965"/>
      <c r="BN35" s="966"/>
      <c r="BO35" s="967"/>
      <c r="BP35" s="968"/>
      <c r="BQ35" s="968"/>
      <c r="BR35" s="968"/>
      <c r="BS35" s="969"/>
      <c r="BT35" s="956"/>
      <c r="BU35" s="956"/>
      <c r="BV35" s="956"/>
      <c r="BW35" s="956"/>
      <c r="BX35" s="956"/>
      <c r="BY35" s="805"/>
      <c r="BZ35" s="806"/>
      <c r="CA35" s="806"/>
      <c r="CB35" s="806"/>
      <c r="CC35" s="806"/>
      <c r="CD35" s="974"/>
      <c r="CE35" s="805"/>
      <c r="CF35" s="806"/>
      <c r="CG35" s="806"/>
      <c r="CH35" s="806"/>
      <c r="CI35" s="806"/>
      <c r="CJ35" s="974"/>
      <c r="CK35" s="993"/>
      <c r="CL35" s="795"/>
      <c r="CM35" s="795"/>
      <c r="CN35" s="795"/>
      <c r="CO35" s="795"/>
      <c r="CP35" s="994"/>
      <c r="CQ35" s="946"/>
      <c r="CR35" s="946"/>
      <c r="CS35" s="946"/>
      <c r="CT35" s="946"/>
      <c r="CU35" s="946"/>
      <c r="CV35" s="947"/>
    </row>
    <row r="36" spans="1:100" ht="6.75" customHeight="1">
      <c r="A36" s="1028"/>
      <c r="B36" s="764"/>
      <c r="C36" s="762"/>
      <c r="D36" s="763"/>
      <c r="E36" s="763"/>
      <c r="F36" s="763"/>
      <c r="G36" s="763"/>
      <c r="H36" s="763"/>
      <c r="I36" s="763"/>
      <c r="J36" s="764"/>
      <c r="K36" s="762"/>
      <c r="L36" s="763"/>
      <c r="M36" s="764"/>
      <c r="N36" s="832"/>
      <c r="O36" s="832"/>
      <c r="P36" s="832"/>
      <c r="Q36" s="1006"/>
      <c r="R36" s="1003"/>
      <c r="S36" s="1003"/>
      <c r="T36" s="1003"/>
      <c r="U36" s="1003" t="s">
        <v>298</v>
      </c>
      <c r="V36" s="1008"/>
      <c r="W36" s="939"/>
      <c r="X36" s="940"/>
      <c r="Y36" s="940"/>
      <c r="Z36" s="1007" t="s">
        <v>371</v>
      </c>
      <c r="AA36" s="1007"/>
      <c r="AB36" s="1007"/>
      <c r="AC36" s="823"/>
      <c r="AD36" s="824"/>
      <c r="AE36" s="824"/>
      <c r="AF36" s="824"/>
      <c r="AG36" s="824"/>
      <c r="AH36" s="824"/>
      <c r="AI36" s="824"/>
      <c r="AJ36" s="824"/>
      <c r="AK36" s="824"/>
      <c r="AL36" s="824"/>
      <c r="AM36" s="824"/>
      <c r="AN36" s="940" t="s">
        <v>393</v>
      </c>
      <c r="AO36" s="940"/>
      <c r="AP36" s="940"/>
      <c r="AQ36" s="940"/>
      <c r="AR36" s="940"/>
      <c r="AS36" s="940"/>
      <c r="AT36" s="940"/>
      <c r="AU36" s="941" t="s">
        <v>394</v>
      </c>
      <c r="AV36" s="940"/>
      <c r="AW36" s="940"/>
      <c r="AX36" s="1003" t="s">
        <v>395</v>
      </c>
      <c r="AY36" s="1003"/>
      <c r="AZ36" s="940"/>
      <c r="BA36" s="940"/>
      <c r="BB36" s="762"/>
      <c r="BC36" s="764"/>
      <c r="BD36" s="940"/>
      <c r="BE36" s="940"/>
      <c r="BF36" s="940"/>
      <c r="BG36" s="940"/>
      <c r="BH36" s="940"/>
      <c r="BI36" s="940"/>
      <c r="BJ36" s="956"/>
      <c r="BK36" s="956"/>
      <c r="BL36" s="956"/>
      <c r="BM36" s="956"/>
      <c r="BN36" s="956"/>
      <c r="BO36" s="967"/>
      <c r="BP36" s="968"/>
      <c r="BQ36" s="968"/>
      <c r="BR36" s="968"/>
      <c r="BS36" s="969"/>
      <c r="BT36" s="956"/>
      <c r="BU36" s="956"/>
      <c r="BV36" s="956"/>
      <c r="BW36" s="956"/>
      <c r="BX36" s="956"/>
      <c r="BY36" s="805"/>
      <c r="BZ36" s="806"/>
      <c r="CA36" s="806"/>
      <c r="CB36" s="806"/>
      <c r="CC36" s="806"/>
      <c r="CD36" s="974"/>
      <c r="CE36" s="805"/>
      <c r="CF36" s="806"/>
      <c r="CG36" s="806"/>
      <c r="CH36" s="806"/>
      <c r="CI36" s="806"/>
      <c r="CJ36" s="974"/>
      <c r="CK36" s="993"/>
      <c r="CL36" s="795"/>
      <c r="CM36" s="795"/>
      <c r="CN36" s="795"/>
      <c r="CO36" s="795"/>
      <c r="CP36" s="994"/>
      <c r="CQ36" s="946"/>
      <c r="CR36" s="946" t="s">
        <v>298</v>
      </c>
      <c r="CS36" s="946"/>
      <c r="CT36" s="946" t="s">
        <v>299</v>
      </c>
      <c r="CU36" s="946"/>
      <c r="CV36" s="947" t="s">
        <v>315</v>
      </c>
    </row>
    <row r="37" spans="1:100" ht="6.75" customHeight="1">
      <c r="A37" s="1028"/>
      <c r="B37" s="764"/>
      <c r="C37" s="762"/>
      <c r="D37" s="763"/>
      <c r="E37" s="763"/>
      <c r="F37" s="763"/>
      <c r="G37" s="763"/>
      <c r="H37" s="763"/>
      <c r="I37" s="763"/>
      <c r="J37" s="764"/>
      <c r="K37" s="762"/>
      <c r="L37" s="763"/>
      <c r="M37" s="764"/>
      <c r="N37" s="832"/>
      <c r="O37" s="832"/>
      <c r="P37" s="832"/>
      <c r="Q37" s="967"/>
      <c r="R37" s="968"/>
      <c r="S37" s="968"/>
      <c r="T37" s="968"/>
      <c r="U37" s="968"/>
      <c r="V37" s="969"/>
      <c r="W37" s="762"/>
      <c r="X37" s="763"/>
      <c r="Y37" s="763"/>
      <c r="Z37" s="832"/>
      <c r="AA37" s="832"/>
      <c r="AB37" s="832"/>
      <c r="AC37" s="993"/>
      <c r="AD37" s="795"/>
      <c r="AE37" s="795"/>
      <c r="AF37" s="795"/>
      <c r="AG37" s="795"/>
      <c r="AH37" s="795"/>
      <c r="AI37" s="795"/>
      <c r="AJ37" s="795"/>
      <c r="AK37" s="795"/>
      <c r="AL37" s="795"/>
      <c r="AM37" s="795"/>
      <c r="AN37" s="763"/>
      <c r="AO37" s="763"/>
      <c r="AP37" s="763"/>
      <c r="AQ37" s="763"/>
      <c r="AR37" s="763"/>
      <c r="AS37" s="763"/>
      <c r="AT37" s="763"/>
      <c r="AU37" s="764"/>
      <c r="AV37" s="763"/>
      <c r="AW37" s="763"/>
      <c r="AX37" s="968"/>
      <c r="AY37" s="968"/>
      <c r="AZ37" s="763"/>
      <c r="BA37" s="763"/>
      <c r="BB37" s="762"/>
      <c r="BC37" s="764"/>
      <c r="BD37" s="763"/>
      <c r="BE37" s="763"/>
      <c r="BF37" s="763"/>
      <c r="BG37" s="763"/>
      <c r="BH37" s="763"/>
      <c r="BI37" s="763"/>
      <c r="BJ37" s="956"/>
      <c r="BK37" s="956"/>
      <c r="BL37" s="956"/>
      <c r="BM37" s="956"/>
      <c r="BN37" s="956"/>
      <c r="BO37" s="967"/>
      <c r="BP37" s="968"/>
      <c r="BQ37" s="968"/>
      <c r="BR37" s="968"/>
      <c r="BS37" s="969"/>
      <c r="BT37" s="956"/>
      <c r="BU37" s="956"/>
      <c r="BV37" s="956"/>
      <c r="BW37" s="956"/>
      <c r="BX37" s="956"/>
      <c r="BY37" s="805"/>
      <c r="BZ37" s="806"/>
      <c r="CA37" s="806"/>
      <c r="CB37" s="806"/>
      <c r="CC37" s="806"/>
      <c r="CD37" s="974"/>
      <c r="CE37" s="805"/>
      <c r="CF37" s="806"/>
      <c r="CG37" s="806"/>
      <c r="CH37" s="806"/>
      <c r="CI37" s="806"/>
      <c r="CJ37" s="974"/>
      <c r="CK37" s="993"/>
      <c r="CL37" s="795"/>
      <c r="CM37" s="795"/>
      <c r="CN37" s="795"/>
      <c r="CO37" s="795"/>
      <c r="CP37" s="994"/>
      <c r="CQ37" s="946"/>
      <c r="CR37" s="946"/>
      <c r="CS37" s="946"/>
      <c r="CT37" s="946"/>
      <c r="CU37" s="946"/>
      <c r="CV37" s="947"/>
    </row>
    <row r="38" spans="1:100" ht="6.75" customHeight="1">
      <c r="A38" s="1028"/>
      <c r="B38" s="764"/>
      <c r="C38" s="762"/>
      <c r="D38" s="763"/>
      <c r="E38" s="763"/>
      <c r="F38" s="763"/>
      <c r="G38" s="763"/>
      <c r="H38" s="763"/>
      <c r="I38" s="763"/>
      <c r="J38" s="764"/>
      <c r="K38" s="762"/>
      <c r="L38" s="763"/>
      <c r="M38" s="764"/>
      <c r="N38" s="832"/>
      <c r="O38" s="832"/>
      <c r="P38" s="832"/>
      <c r="Q38" s="967"/>
      <c r="R38" s="968"/>
      <c r="S38" s="968"/>
      <c r="T38" s="968"/>
      <c r="U38" s="968"/>
      <c r="V38" s="969"/>
      <c r="W38" s="762"/>
      <c r="X38" s="763"/>
      <c r="Y38" s="763"/>
      <c r="Z38" s="832"/>
      <c r="AA38" s="832"/>
      <c r="AB38" s="832"/>
      <c r="AC38" s="993"/>
      <c r="AD38" s="795"/>
      <c r="AE38" s="795"/>
      <c r="AF38" s="795"/>
      <c r="AG38" s="795"/>
      <c r="AH38" s="795"/>
      <c r="AI38" s="795"/>
      <c r="AJ38" s="795"/>
      <c r="AK38" s="795"/>
      <c r="AL38" s="795"/>
      <c r="AM38" s="795"/>
      <c r="AN38" s="795"/>
      <c r="AO38" s="795"/>
      <c r="AP38" s="795"/>
      <c r="AQ38" s="795"/>
      <c r="AR38" s="795"/>
      <c r="AS38" s="795"/>
      <c r="AT38" s="795"/>
      <c r="AU38" s="994"/>
      <c r="AV38" s="763"/>
      <c r="AW38" s="763"/>
      <c r="AX38" s="968"/>
      <c r="AY38" s="968"/>
      <c r="AZ38" s="763"/>
      <c r="BA38" s="763"/>
      <c r="BB38" s="762"/>
      <c r="BC38" s="764"/>
      <c r="BD38" s="763"/>
      <c r="BE38" s="763"/>
      <c r="BF38" s="763"/>
      <c r="BG38" s="763"/>
      <c r="BH38" s="763"/>
      <c r="BI38" s="763"/>
      <c r="BJ38" s="956"/>
      <c r="BK38" s="956"/>
      <c r="BL38" s="956"/>
      <c r="BM38" s="956"/>
      <c r="BN38" s="956"/>
      <c r="BO38" s="967"/>
      <c r="BP38" s="968"/>
      <c r="BQ38" s="968"/>
      <c r="BR38" s="968"/>
      <c r="BS38" s="969"/>
      <c r="BT38" s="956"/>
      <c r="BU38" s="956"/>
      <c r="BV38" s="956"/>
      <c r="BW38" s="956"/>
      <c r="BX38" s="956"/>
      <c r="BY38" s="805"/>
      <c r="BZ38" s="806"/>
      <c r="CA38" s="806"/>
      <c r="CB38" s="806"/>
      <c r="CC38" s="806"/>
      <c r="CD38" s="974"/>
      <c r="CE38" s="805"/>
      <c r="CF38" s="806"/>
      <c r="CG38" s="806"/>
      <c r="CH38" s="806"/>
      <c r="CI38" s="806"/>
      <c r="CJ38" s="974"/>
      <c r="CK38" s="993"/>
      <c r="CL38" s="795"/>
      <c r="CM38" s="795"/>
      <c r="CN38" s="795"/>
      <c r="CO38" s="795"/>
      <c r="CP38" s="994"/>
      <c r="CQ38" s="946"/>
      <c r="CR38" s="946"/>
      <c r="CS38" s="946"/>
      <c r="CT38" s="946"/>
      <c r="CU38" s="946"/>
      <c r="CV38" s="947"/>
    </row>
    <row r="39" spans="1:100" ht="6.75" customHeight="1">
      <c r="A39" s="1029"/>
      <c r="B39" s="944"/>
      <c r="C39" s="942"/>
      <c r="D39" s="943"/>
      <c r="E39" s="943"/>
      <c r="F39" s="943"/>
      <c r="G39" s="943"/>
      <c r="H39" s="943"/>
      <c r="I39" s="943"/>
      <c r="J39" s="944"/>
      <c r="K39" s="942"/>
      <c r="L39" s="943"/>
      <c r="M39" s="944"/>
      <c r="N39" s="1002"/>
      <c r="O39" s="1002"/>
      <c r="P39" s="1002"/>
      <c r="Q39" s="970"/>
      <c r="R39" s="971"/>
      <c r="S39" s="971"/>
      <c r="T39" s="971"/>
      <c r="U39" s="971"/>
      <c r="V39" s="972"/>
      <c r="W39" s="942"/>
      <c r="X39" s="943"/>
      <c r="Y39" s="943"/>
      <c r="Z39" s="1002"/>
      <c r="AA39" s="1002"/>
      <c r="AB39" s="1002"/>
      <c r="AC39" s="995"/>
      <c r="AD39" s="996"/>
      <c r="AE39" s="996"/>
      <c r="AF39" s="996"/>
      <c r="AG39" s="996"/>
      <c r="AH39" s="996"/>
      <c r="AI39" s="996"/>
      <c r="AJ39" s="996"/>
      <c r="AK39" s="996"/>
      <c r="AL39" s="996"/>
      <c r="AM39" s="996"/>
      <c r="AN39" s="996"/>
      <c r="AO39" s="996"/>
      <c r="AP39" s="996"/>
      <c r="AQ39" s="996"/>
      <c r="AR39" s="996"/>
      <c r="AS39" s="996"/>
      <c r="AT39" s="996"/>
      <c r="AU39" s="997"/>
      <c r="AV39" s="943"/>
      <c r="AW39" s="943"/>
      <c r="AX39" s="971"/>
      <c r="AY39" s="971"/>
      <c r="AZ39" s="943"/>
      <c r="BA39" s="943"/>
      <c r="BB39" s="942"/>
      <c r="BC39" s="944"/>
      <c r="BD39" s="943"/>
      <c r="BE39" s="943"/>
      <c r="BF39" s="943"/>
      <c r="BG39" s="943"/>
      <c r="BH39" s="943"/>
      <c r="BI39" s="943"/>
      <c r="BJ39" s="957"/>
      <c r="BK39" s="957"/>
      <c r="BL39" s="957"/>
      <c r="BM39" s="957"/>
      <c r="BN39" s="957"/>
      <c r="BO39" s="970"/>
      <c r="BP39" s="971"/>
      <c r="BQ39" s="971"/>
      <c r="BR39" s="971"/>
      <c r="BS39" s="972"/>
      <c r="BT39" s="957"/>
      <c r="BU39" s="957"/>
      <c r="BV39" s="957"/>
      <c r="BW39" s="957"/>
      <c r="BX39" s="957"/>
      <c r="BY39" s="975"/>
      <c r="BZ39" s="976"/>
      <c r="CA39" s="976"/>
      <c r="CB39" s="976"/>
      <c r="CC39" s="976"/>
      <c r="CD39" s="977"/>
      <c r="CE39" s="975"/>
      <c r="CF39" s="976"/>
      <c r="CG39" s="976"/>
      <c r="CH39" s="976"/>
      <c r="CI39" s="976"/>
      <c r="CJ39" s="977"/>
      <c r="CK39" s="995"/>
      <c r="CL39" s="996"/>
      <c r="CM39" s="996"/>
      <c r="CN39" s="996"/>
      <c r="CO39" s="996"/>
      <c r="CP39" s="997"/>
      <c r="CQ39" s="948"/>
      <c r="CR39" s="948"/>
      <c r="CS39" s="948"/>
      <c r="CT39" s="948"/>
      <c r="CU39" s="948"/>
      <c r="CV39" s="894"/>
    </row>
    <row r="40" spans="1:100" ht="6.75" customHeight="1">
      <c r="A40" s="1027"/>
      <c r="B40" s="761"/>
      <c r="C40" s="1000"/>
      <c r="D40" s="760"/>
      <c r="E40" s="760"/>
      <c r="F40" s="760"/>
      <c r="G40" s="760"/>
      <c r="H40" s="760"/>
      <c r="I40" s="760"/>
      <c r="J40" s="761"/>
      <c r="K40" s="1000"/>
      <c r="L40" s="760"/>
      <c r="M40" s="761"/>
      <c r="N40" s="1001"/>
      <c r="O40" s="1001"/>
      <c r="P40" s="1001"/>
      <c r="Q40" s="949"/>
      <c r="R40" s="950" t="s">
        <v>298</v>
      </c>
      <c r="S40" s="950"/>
      <c r="T40" s="950" t="s">
        <v>299</v>
      </c>
      <c r="U40" s="950"/>
      <c r="V40" s="951" t="s">
        <v>315</v>
      </c>
      <c r="W40" s="1001"/>
      <c r="X40" s="1001" t="s">
        <v>298</v>
      </c>
      <c r="Y40" s="1001"/>
      <c r="Z40" s="1001" t="s">
        <v>299</v>
      </c>
      <c r="AA40" s="1001"/>
      <c r="AB40" s="1001" t="s">
        <v>315</v>
      </c>
      <c r="AC40" s="991"/>
      <c r="AD40" s="814"/>
      <c r="AE40" s="814"/>
      <c r="AF40" s="814"/>
      <c r="AG40" s="814"/>
      <c r="AH40" s="814"/>
      <c r="AI40" s="814"/>
      <c r="AJ40" s="814"/>
      <c r="AK40" s="814"/>
      <c r="AL40" s="814"/>
      <c r="AM40" s="814"/>
      <c r="AN40" s="940" t="s">
        <v>370</v>
      </c>
      <c r="AO40" s="760"/>
      <c r="AP40" s="760"/>
      <c r="AQ40" s="760"/>
      <c r="AR40" s="760"/>
      <c r="AS40" s="760"/>
      <c r="AT40" s="760"/>
      <c r="AU40" s="941" t="s">
        <v>355</v>
      </c>
      <c r="AV40" s="950"/>
      <c r="AW40" s="950" t="s">
        <v>298</v>
      </c>
      <c r="AX40" s="950"/>
      <c r="AY40" s="950" t="s">
        <v>299</v>
      </c>
      <c r="AZ40" s="950"/>
      <c r="BA40" s="950" t="s">
        <v>315</v>
      </c>
      <c r="BB40" s="1000"/>
      <c r="BC40" s="761"/>
      <c r="BD40" s="950"/>
      <c r="BE40" s="950" t="s">
        <v>298</v>
      </c>
      <c r="BF40" s="950"/>
      <c r="BG40" s="950" t="s">
        <v>299</v>
      </c>
      <c r="BH40" s="950"/>
      <c r="BI40" s="950" t="s">
        <v>315</v>
      </c>
      <c r="BJ40" s="958"/>
      <c r="BK40" s="959"/>
      <c r="BL40" s="959"/>
      <c r="BM40" s="959"/>
      <c r="BN40" s="960"/>
      <c r="BO40" s="949"/>
      <c r="BP40" s="950"/>
      <c r="BQ40" s="950"/>
      <c r="BR40" s="950"/>
      <c r="BS40" s="951"/>
      <c r="BT40" s="955"/>
      <c r="BU40" s="955"/>
      <c r="BV40" s="955"/>
      <c r="BW40" s="955"/>
      <c r="BX40" s="955"/>
      <c r="BY40" s="803"/>
      <c r="BZ40" s="804"/>
      <c r="CA40" s="804"/>
      <c r="CB40" s="804"/>
      <c r="CC40" s="804"/>
      <c r="CD40" s="973"/>
      <c r="CE40" s="803"/>
      <c r="CF40" s="804"/>
      <c r="CG40" s="804"/>
      <c r="CH40" s="804"/>
      <c r="CI40" s="804"/>
      <c r="CJ40" s="973"/>
      <c r="CK40" s="991"/>
      <c r="CL40" s="814"/>
      <c r="CM40" s="814"/>
      <c r="CN40" s="814"/>
      <c r="CO40" s="814"/>
      <c r="CP40" s="992"/>
      <c r="CQ40" s="945"/>
      <c r="CR40" s="945" t="s">
        <v>298</v>
      </c>
      <c r="CS40" s="945"/>
      <c r="CT40" s="945" t="s">
        <v>299</v>
      </c>
      <c r="CU40" s="945"/>
      <c r="CV40" s="998" t="s">
        <v>315</v>
      </c>
    </row>
    <row r="41" spans="1:100" ht="6.75" customHeight="1">
      <c r="A41" s="1028"/>
      <c r="B41" s="764"/>
      <c r="C41" s="762"/>
      <c r="D41" s="763"/>
      <c r="E41" s="763"/>
      <c r="F41" s="763"/>
      <c r="G41" s="763"/>
      <c r="H41" s="763"/>
      <c r="I41" s="763"/>
      <c r="J41" s="764"/>
      <c r="K41" s="762"/>
      <c r="L41" s="763"/>
      <c r="M41" s="764"/>
      <c r="N41" s="832"/>
      <c r="O41" s="832"/>
      <c r="P41" s="832"/>
      <c r="Q41" s="967"/>
      <c r="R41" s="968"/>
      <c r="S41" s="968"/>
      <c r="T41" s="968"/>
      <c r="U41" s="968"/>
      <c r="V41" s="969"/>
      <c r="W41" s="832"/>
      <c r="X41" s="832"/>
      <c r="Y41" s="1004"/>
      <c r="Z41" s="832"/>
      <c r="AA41" s="1004"/>
      <c r="AB41" s="832"/>
      <c r="AC41" s="993"/>
      <c r="AD41" s="795"/>
      <c r="AE41" s="795"/>
      <c r="AF41" s="795"/>
      <c r="AG41" s="795"/>
      <c r="AH41" s="795"/>
      <c r="AI41" s="795"/>
      <c r="AJ41" s="795"/>
      <c r="AK41" s="795"/>
      <c r="AL41" s="795"/>
      <c r="AM41" s="795"/>
      <c r="AN41" s="763"/>
      <c r="AO41" s="763"/>
      <c r="AP41" s="763"/>
      <c r="AQ41" s="763"/>
      <c r="AR41" s="763"/>
      <c r="AS41" s="763"/>
      <c r="AT41" s="763"/>
      <c r="AU41" s="764"/>
      <c r="AV41" s="968"/>
      <c r="AW41" s="968"/>
      <c r="AX41" s="490"/>
      <c r="AY41" s="968"/>
      <c r="AZ41" s="490"/>
      <c r="BA41" s="968"/>
      <c r="BB41" s="762"/>
      <c r="BC41" s="764"/>
      <c r="BD41" s="968"/>
      <c r="BE41" s="968"/>
      <c r="BF41" s="490"/>
      <c r="BG41" s="968"/>
      <c r="BH41" s="490"/>
      <c r="BI41" s="968"/>
      <c r="BJ41" s="961"/>
      <c r="BK41" s="962"/>
      <c r="BL41" s="962"/>
      <c r="BM41" s="962"/>
      <c r="BN41" s="963"/>
      <c r="BO41" s="967"/>
      <c r="BP41" s="968"/>
      <c r="BQ41" s="968"/>
      <c r="BR41" s="968"/>
      <c r="BS41" s="969"/>
      <c r="BT41" s="956"/>
      <c r="BU41" s="956"/>
      <c r="BV41" s="956"/>
      <c r="BW41" s="956"/>
      <c r="BX41" s="956"/>
      <c r="BY41" s="805"/>
      <c r="BZ41" s="806"/>
      <c r="CA41" s="806"/>
      <c r="CB41" s="806"/>
      <c r="CC41" s="806"/>
      <c r="CD41" s="974"/>
      <c r="CE41" s="805"/>
      <c r="CF41" s="806"/>
      <c r="CG41" s="806"/>
      <c r="CH41" s="806"/>
      <c r="CI41" s="806"/>
      <c r="CJ41" s="974"/>
      <c r="CK41" s="993"/>
      <c r="CL41" s="795"/>
      <c r="CM41" s="795"/>
      <c r="CN41" s="795"/>
      <c r="CO41" s="795"/>
      <c r="CP41" s="994"/>
      <c r="CQ41" s="946"/>
      <c r="CR41" s="946"/>
      <c r="CS41" s="946"/>
      <c r="CT41" s="946"/>
      <c r="CU41" s="946"/>
      <c r="CV41" s="947"/>
    </row>
    <row r="42" spans="1:100" ht="6.75" customHeight="1">
      <c r="A42" s="1028"/>
      <c r="B42" s="764"/>
      <c r="C42" s="939"/>
      <c r="D42" s="940"/>
      <c r="E42" s="940"/>
      <c r="F42" s="940"/>
      <c r="G42" s="940"/>
      <c r="H42" s="940"/>
      <c r="I42" s="940"/>
      <c r="J42" s="941"/>
      <c r="K42" s="762"/>
      <c r="L42" s="763"/>
      <c r="M42" s="764"/>
      <c r="N42" s="832"/>
      <c r="O42" s="832"/>
      <c r="P42" s="832"/>
      <c r="Q42" s="967"/>
      <c r="R42" s="968"/>
      <c r="S42" s="968"/>
      <c r="T42" s="968"/>
      <c r="U42" s="968"/>
      <c r="V42" s="969"/>
      <c r="W42" s="832"/>
      <c r="X42" s="832"/>
      <c r="Y42" s="1004"/>
      <c r="Z42" s="832"/>
      <c r="AA42" s="1004"/>
      <c r="AB42" s="832"/>
      <c r="AC42" s="993"/>
      <c r="AD42" s="795"/>
      <c r="AE42" s="795"/>
      <c r="AF42" s="795"/>
      <c r="AG42" s="795"/>
      <c r="AH42" s="795"/>
      <c r="AI42" s="795"/>
      <c r="AJ42" s="795"/>
      <c r="AK42" s="795"/>
      <c r="AL42" s="795"/>
      <c r="AM42" s="795"/>
      <c r="AN42" s="795"/>
      <c r="AO42" s="795"/>
      <c r="AP42" s="795"/>
      <c r="AQ42" s="795"/>
      <c r="AR42" s="795"/>
      <c r="AS42" s="795"/>
      <c r="AT42" s="795"/>
      <c r="AU42" s="994"/>
      <c r="AV42" s="968"/>
      <c r="AW42" s="968"/>
      <c r="AX42" s="490"/>
      <c r="AY42" s="968"/>
      <c r="AZ42" s="490"/>
      <c r="BA42" s="968"/>
      <c r="BB42" s="762"/>
      <c r="BC42" s="764"/>
      <c r="BD42" s="968"/>
      <c r="BE42" s="968"/>
      <c r="BF42" s="490"/>
      <c r="BG42" s="968"/>
      <c r="BH42" s="490"/>
      <c r="BI42" s="968"/>
      <c r="BJ42" s="961"/>
      <c r="BK42" s="962"/>
      <c r="BL42" s="962"/>
      <c r="BM42" s="962"/>
      <c r="BN42" s="963"/>
      <c r="BO42" s="967"/>
      <c r="BP42" s="968"/>
      <c r="BQ42" s="968"/>
      <c r="BR42" s="968"/>
      <c r="BS42" s="969"/>
      <c r="BT42" s="956"/>
      <c r="BU42" s="956"/>
      <c r="BV42" s="956"/>
      <c r="BW42" s="956"/>
      <c r="BX42" s="956"/>
      <c r="BY42" s="805"/>
      <c r="BZ42" s="806"/>
      <c r="CA42" s="806"/>
      <c r="CB42" s="806"/>
      <c r="CC42" s="806"/>
      <c r="CD42" s="974"/>
      <c r="CE42" s="805"/>
      <c r="CF42" s="806"/>
      <c r="CG42" s="806"/>
      <c r="CH42" s="806"/>
      <c r="CI42" s="806"/>
      <c r="CJ42" s="974"/>
      <c r="CK42" s="993"/>
      <c r="CL42" s="795"/>
      <c r="CM42" s="795"/>
      <c r="CN42" s="795"/>
      <c r="CO42" s="795"/>
      <c r="CP42" s="994"/>
      <c r="CQ42" s="946"/>
      <c r="CR42" s="946"/>
      <c r="CS42" s="946"/>
      <c r="CT42" s="946"/>
      <c r="CU42" s="946"/>
      <c r="CV42" s="947"/>
    </row>
    <row r="43" spans="1:100" ht="6.75" customHeight="1">
      <c r="A43" s="1028"/>
      <c r="B43" s="764"/>
      <c r="C43" s="762"/>
      <c r="D43" s="763"/>
      <c r="E43" s="763"/>
      <c r="F43" s="763"/>
      <c r="G43" s="763"/>
      <c r="H43" s="763"/>
      <c r="I43" s="763"/>
      <c r="J43" s="764"/>
      <c r="K43" s="762"/>
      <c r="L43" s="763"/>
      <c r="M43" s="764"/>
      <c r="N43" s="832"/>
      <c r="O43" s="832"/>
      <c r="P43" s="832"/>
      <c r="Q43" s="952"/>
      <c r="R43" s="953"/>
      <c r="S43" s="953"/>
      <c r="T43" s="953"/>
      <c r="U43" s="953"/>
      <c r="V43" s="954"/>
      <c r="W43" s="1005"/>
      <c r="X43" s="1005"/>
      <c r="Y43" s="1005"/>
      <c r="Z43" s="1005"/>
      <c r="AA43" s="1005"/>
      <c r="AB43" s="1005"/>
      <c r="AC43" s="826"/>
      <c r="AD43" s="796"/>
      <c r="AE43" s="796"/>
      <c r="AF43" s="796"/>
      <c r="AG43" s="796"/>
      <c r="AH43" s="796"/>
      <c r="AI43" s="796"/>
      <c r="AJ43" s="796"/>
      <c r="AK43" s="796"/>
      <c r="AL43" s="796"/>
      <c r="AM43" s="796"/>
      <c r="AN43" s="796"/>
      <c r="AO43" s="796"/>
      <c r="AP43" s="796"/>
      <c r="AQ43" s="796"/>
      <c r="AR43" s="796"/>
      <c r="AS43" s="796"/>
      <c r="AT43" s="796"/>
      <c r="AU43" s="1009"/>
      <c r="AV43" s="953"/>
      <c r="AW43" s="953"/>
      <c r="AX43" s="953"/>
      <c r="AY43" s="953"/>
      <c r="AZ43" s="953"/>
      <c r="BA43" s="953"/>
      <c r="BB43" s="762"/>
      <c r="BC43" s="764"/>
      <c r="BD43" s="953"/>
      <c r="BE43" s="953"/>
      <c r="BF43" s="953"/>
      <c r="BG43" s="953"/>
      <c r="BH43" s="953"/>
      <c r="BI43" s="953"/>
      <c r="BJ43" s="964"/>
      <c r="BK43" s="965"/>
      <c r="BL43" s="965"/>
      <c r="BM43" s="965"/>
      <c r="BN43" s="966"/>
      <c r="BO43" s="967"/>
      <c r="BP43" s="968"/>
      <c r="BQ43" s="968"/>
      <c r="BR43" s="968"/>
      <c r="BS43" s="969"/>
      <c r="BT43" s="956"/>
      <c r="BU43" s="956"/>
      <c r="BV43" s="956"/>
      <c r="BW43" s="956"/>
      <c r="BX43" s="956"/>
      <c r="BY43" s="805"/>
      <c r="BZ43" s="806"/>
      <c r="CA43" s="806"/>
      <c r="CB43" s="806"/>
      <c r="CC43" s="806"/>
      <c r="CD43" s="974"/>
      <c r="CE43" s="805"/>
      <c r="CF43" s="806"/>
      <c r="CG43" s="806"/>
      <c r="CH43" s="806"/>
      <c r="CI43" s="806"/>
      <c r="CJ43" s="974"/>
      <c r="CK43" s="993"/>
      <c r="CL43" s="795"/>
      <c r="CM43" s="795"/>
      <c r="CN43" s="795"/>
      <c r="CO43" s="795"/>
      <c r="CP43" s="994"/>
      <c r="CQ43" s="946"/>
      <c r="CR43" s="946"/>
      <c r="CS43" s="946"/>
      <c r="CT43" s="946"/>
      <c r="CU43" s="946"/>
      <c r="CV43" s="947"/>
    </row>
    <row r="44" spans="1:100" ht="6.75" customHeight="1">
      <c r="A44" s="1028"/>
      <c r="B44" s="764"/>
      <c r="C44" s="762"/>
      <c r="D44" s="763"/>
      <c r="E44" s="763"/>
      <c r="F44" s="763"/>
      <c r="G44" s="763"/>
      <c r="H44" s="763"/>
      <c r="I44" s="763"/>
      <c r="J44" s="764"/>
      <c r="K44" s="762"/>
      <c r="L44" s="763"/>
      <c r="M44" s="764"/>
      <c r="N44" s="832"/>
      <c r="O44" s="832"/>
      <c r="P44" s="832"/>
      <c r="Q44" s="1006"/>
      <c r="R44" s="1003"/>
      <c r="S44" s="1003"/>
      <c r="T44" s="1003"/>
      <c r="U44" s="1003" t="s">
        <v>298</v>
      </c>
      <c r="V44" s="1008"/>
      <c r="W44" s="939"/>
      <c r="X44" s="940"/>
      <c r="Y44" s="940"/>
      <c r="Z44" s="1007" t="s">
        <v>371</v>
      </c>
      <c r="AA44" s="1007"/>
      <c r="AB44" s="1007"/>
      <c r="AC44" s="823"/>
      <c r="AD44" s="824"/>
      <c r="AE44" s="824"/>
      <c r="AF44" s="824"/>
      <c r="AG44" s="824"/>
      <c r="AH44" s="824"/>
      <c r="AI44" s="824"/>
      <c r="AJ44" s="824"/>
      <c r="AK44" s="824"/>
      <c r="AL44" s="824"/>
      <c r="AM44" s="824"/>
      <c r="AN44" s="940" t="s">
        <v>393</v>
      </c>
      <c r="AO44" s="940"/>
      <c r="AP44" s="940"/>
      <c r="AQ44" s="940"/>
      <c r="AR44" s="940"/>
      <c r="AS44" s="940"/>
      <c r="AT44" s="940"/>
      <c r="AU44" s="941" t="s">
        <v>394</v>
      </c>
      <c r="AV44" s="940"/>
      <c r="AW44" s="940"/>
      <c r="AX44" s="1003" t="s">
        <v>395</v>
      </c>
      <c r="AY44" s="1003"/>
      <c r="AZ44" s="940"/>
      <c r="BA44" s="940"/>
      <c r="BB44" s="762"/>
      <c r="BC44" s="764"/>
      <c r="BD44" s="940"/>
      <c r="BE44" s="940"/>
      <c r="BF44" s="940"/>
      <c r="BG44" s="940"/>
      <c r="BH44" s="940"/>
      <c r="BI44" s="940"/>
      <c r="BJ44" s="956"/>
      <c r="BK44" s="956"/>
      <c r="BL44" s="956"/>
      <c r="BM44" s="956"/>
      <c r="BN44" s="956"/>
      <c r="BO44" s="967"/>
      <c r="BP44" s="968"/>
      <c r="BQ44" s="968"/>
      <c r="BR44" s="968"/>
      <c r="BS44" s="969"/>
      <c r="BT44" s="956"/>
      <c r="BU44" s="956"/>
      <c r="BV44" s="956"/>
      <c r="BW44" s="956"/>
      <c r="BX44" s="956"/>
      <c r="BY44" s="805"/>
      <c r="BZ44" s="806"/>
      <c r="CA44" s="806"/>
      <c r="CB44" s="806"/>
      <c r="CC44" s="806"/>
      <c r="CD44" s="974"/>
      <c r="CE44" s="805"/>
      <c r="CF44" s="806"/>
      <c r="CG44" s="806"/>
      <c r="CH44" s="806"/>
      <c r="CI44" s="806"/>
      <c r="CJ44" s="974"/>
      <c r="CK44" s="993"/>
      <c r="CL44" s="795"/>
      <c r="CM44" s="795"/>
      <c r="CN44" s="795"/>
      <c r="CO44" s="795"/>
      <c r="CP44" s="994"/>
      <c r="CQ44" s="946"/>
      <c r="CR44" s="946" t="s">
        <v>298</v>
      </c>
      <c r="CS44" s="946"/>
      <c r="CT44" s="946" t="s">
        <v>299</v>
      </c>
      <c r="CU44" s="946"/>
      <c r="CV44" s="947" t="s">
        <v>315</v>
      </c>
    </row>
    <row r="45" spans="1:100" ht="6.75" customHeight="1">
      <c r="A45" s="1028"/>
      <c r="B45" s="764"/>
      <c r="C45" s="762"/>
      <c r="D45" s="763"/>
      <c r="E45" s="763"/>
      <c r="F45" s="763"/>
      <c r="G45" s="763"/>
      <c r="H45" s="763"/>
      <c r="I45" s="763"/>
      <c r="J45" s="764"/>
      <c r="K45" s="762"/>
      <c r="L45" s="763"/>
      <c r="M45" s="764"/>
      <c r="N45" s="832"/>
      <c r="O45" s="832"/>
      <c r="P45" s="832"/>
      <c r="Q45" s="967"/>
      <c r="R45" s="968"/>
      <c r="S45" s="968"/>
      <c r="T45" s="968"/>
      <c r="U45" s="968"/>
      <c r="V45" s="969"/>
      <c r="W45" s="762"/>
      <c r="X45" s="763"/>
      <c r="Y45" s="763"/>
      <c r="Z45" s="832"/>
      <c r="AA45" s="832"/>
      <c r="AB45" s="832"/>
      <c r="AC45" s="993"/>
      <c r="AD45" s="795"/>
      <c r="AE45" s="795"/>
      <c r="AF45" s="795"/>
      <c r="AG45" s="795"/>
      <c r="AH45" s="795"/>
      <c r="AI45" s="795"/>
      <c r="AJ45" s="795"/>
      <c r="AK45" s="795"/>
      <c r="AL45" s="795"/>
      <c r="AM45" s="795"/>
      <c r="AN45" s="763"/>
      <c r="AO45" s="763"/>
      <c r="AP45" s="763"/>
      <c r="AQ45" s="763"/>
      <c r="AR45" s="763"/>
      <c r="AS45" s="763"/>
      <c r="AT45" s="763"/>
      <c r="AU45" s="764"/>
      <c r="AV45" s="763"/>
      <c r="AW45" s="763"/>
      <c r="AX45" s="968"/>
      <c r="AY45" s="968"/>
      <c r="AZ45" s="763"/>
      <c r="BA45" s="763"/>
      <c r="BB45" s="762"/>
      <c r="BC45" s="764"/>
      <c r="BD45" s="763"/>
      <c r="BE45" s="763"/>
      <c r="BF45" s="763"/>
      <c r="BG45" s="763"/>
      <c r="BH45" s="763"/>
      <c r="BI45" s="763"/>
      <c r="BJ45" s="956"/>
      <c r="BK45" s="956"/>
      <c r="BL45" s="956"/>
      <c r="BM45" s="956"/>
      <c r="BN45" s="956"/>
      <c r="BO45" s="967"/>
      <c r="BP45" s="968"/>
      <c r="BQ45" s="968"/>
      <c r="BR45" s="968"/>
      <c r="BS45" s="969"/>
      <c r="BT45" s="956"/>
      <c r="BU45" s="956"/>
      <c r="BV45" s="956"/>
      <c r="BW45" s="956"/>
      <c r="BX45" s="956"/>
      <c r="BY45" s="805"/>
      <c r="BZ45" s="806"/>
      <c r="CA45" s="806"/>
      <c r="CB45" s="806"/>
      <c r="CC45" s="806"/>
      <c r="CD45" s="974"/>
      <c r="CE45" s="805"/>
      <c r="CF45" s="806"/>
      <c r="CG45" s="806"/>
      <c r="CH45" s="806"/>
      <c r="CI45" s="806"/>
      <c r="CJ45" s="974"/>
      <c r="CK45" s="993"/>
      <c r="CL45" s="795"/>
      <c r="CM45" s="795"/>
      <c r="CN45" s="795"/>
      <c r="CO45" s="795"/>
      <c r="CP45" s="994"/>
      <c r="CQ45" s="946"/>
      <c r="CR45" s="946"/>
      <c r="CS45" s="946"/>
      <c r="CT45" s="946"/>
      <c r="CU45" s="946"/>
      <c r="CV45" s="947"/>
    </row>
    <row r="46" spans="1:100" ht="6.75" customHeight="1">
      <c r="A46" s="1028"/>
      <c r="B46" s="764"/>
      <c r="C46" s="762"/>
      <c r="D46" s="763"/>
      <c r="E46" s="763"/>
      <c r="F46" s="763"/>
      <c r="G46" s="763"/>
      <c r="H46" s="763"/>
      <c r="I46" s="763"/>
      <c r="J46" s="764"/>
      <c r="K46" s="762"/>
      <c r="L46" s="763"/>
      <c r="M46" s="764"/>
      <c r="N46" s="832"/>
      <c r="O46" s="832"/>
      <c r="P46" s="832"/>
      <c r="Q46" s="967"/>
      <c r="R46" s="968"/>
      <c r="S46" s="968"/>
      <c r="T46" s="968"/>
      <c r="U46" s="968"/>
      <c r="V46" s="969"/>
      <c r="W46" s="762"/>
      <c r="X46" s="763"/>
      <c r="Y46" s="763"/>
      <c r="Z46" s="832"/>
      <c r="AA46" s="832"/>
      <c r="AB46" s="832"/>
      <c r="AC46" s="993"/>
      <c r="AD46" s="795"/>
      <c r="AE46" s="795"/>
      <c r="AF46" s="795"/>
      <c r="AG46" s="795"/>
      <c r="AH46" s="795"/>
      <c r="AI46" s="795"/>
      <c r="AJ46" s="795"/>
      <c r="AK46" s="795"/>
      <c r="AL46" s="795"/>
      <c r="AM46" s="795"/>
      <c r="AN46" s="795"/>
      <c r="AO46" s="795"/>
      <c r="AP46" s="795"/>
      <c r="AQ46" s="795"/>
      <c r="AR46" s="795"/>
      <c r="AS46" s="795"/>
      <c r="AT46" s="795"/>
      <c r="AU46" s="994"/>
      <c r="AV46" s="763"/>
      <c r="AW46" s="763"/>
      <c r="AX46" s="968"/>
      <c r="AY46" s="968"/>
      <c r="AZ46" s="763"/>
      <c r="BA46" s="763"/>
      <c r="BB46" s="762"/>
      <c r="BC46" s="764"/>
      <c r="BD46" s="763"/>
      <c r="BE46" s="763"/>
      <c r="BF46" s="763"/>
      <c r="BG46" s="763"/>
      <c r="BH46" s="763"/>
      <c r="BI46" s="763"/>
      <c r="BJ46" s="956"/>
      <c r="BK46" s="956"/>
      <c r="BL46" s="956"/>
      <c r="BM46" s="956"/>
      <c r="BN46" s="956"/>
      <c r="BO46" s="967"/>
      <c r="BP46" s="968"/>
      <c r="BQ46" s="968"/>
      <c r="BR46" s="968"/>
      <c r="BS46" s="969"/>
      <c r="BT46" s="956"/>
      <c r="BU46" s="956"/>
      <c r="BV46" s="956"/>
      <c r="BW46" s="956"/>
      <c r="BX46" s="956"/>
      <c r="BY46" s="805"/>
      <c r="BZ46" s="806"/>
      <c r="CA46" s="806"/>
      <c r="CB46" s="806"/>
      <c r="CC46" s="806"/>
      <c r="CD46" s="974"/>
      <c r="CE46" s="805"/>
      <c r="CF46" s="806"/>
      <c r="CG46" s="806"/>
      <c r="CH46" s="806"/>
      <c r="CI46" s="806"/>
      <c r="CJ46" s="974"/>
      <c r="CK46" s="993"/>
      <c r="CL46" s="795"/>
      <c r="CM46" s="795"/>
      <c r="CN46" s="795"/>
      <c r="CO46" s="795"/>
      <c r="CP46" s="994"/>
      <c r="CQ46" s="946"/>
      <c r="CR46" s="946"/>
      <c r="CS46" s="946"/>
      <c r="CT46" s="946"/>
      <c r="CU46" s="946"/>
      <c r="CV46" s="947"/>
    </row>
    <row r="47" spans="1:100" ht="6.75" customHeight="1">
      <c r="A47" s="1029"/>
      <c r="B47" s="944"/>
      <c r="C47" s="942"/>
      <c r="D47" s="943"/>
      <c r="E47" s="943"/>
      <c r="F47" s="943"/>
      <c r="G47" s="943"/>
      <c r="H47" s="943"/>
      <c r="I47" s="943"/>
      <c r="J47" s="944"/>
      <c r="K47" s="942"/>
      <c r="L47" s="943"/>
      <c r="M47" s="944"/>
      <c r="N47" s="1002"/>
      <c r="O47" s="1002"/>
      <c r="P47" s="1002"/>
      <c r="Q47" s="970"/>
      <c r="R47" s="971"/>
      <c r="S47" s="971"/>
      <c r="T47" s="971"/>
      <c r="U47" s="971"/>
      <c r="V47" s="972"/>
      <c r="W47" s="942"/>
      <c r="X47" s="943"/>
      <c r="Y47" s="943"/>
      <c r="Z47" s="1002"/>
      <c r="AA47" s="1002"/>
      <c r="AB47" s="1002"/>
      <c r="AC47" s="995"/>
      <c r="AD47" s="996"/>
      <c r="AE47" s="996"/>
      <c r="AF47" s="996"/>
      <c r="AG47" s="996"/>
      <c r="AH47" s="996"/>
      <c r="AI47" s="996"/>
      <c r="AJ47" s="996"/>
      <c r="AK47" s="996"/>
      <c r="AL47" s="996"/>
      <c r="AM47" s="996"/>
      <c r="AN47" s="996"/>
      <c r="AO47" s="996"/>
      <c r="AP47" s="996"/>
      <c r="AQ47" s="996"/>
      <c r="AR47" s="996"/>
      <c r="AS47" s="996"/>
      <c r="AT47" s="996"/>
      <c r="AU47" s="997"/>
      <c r="AV47" s="943"/>
      <c r="AW47" s="943"/>
      <c r="AX47" s="971"/>
      <c r="AY47" s="971"/>
      <c r="AZ47" s="943"/>
      <c r="BA47" s="943"/>
      <c r="BB47" s="942"/>
      <c r="BC47" s="944"/>
      <c r="BD47" s="943"/>
      <c r="BE47" s="943"/>
      <c r="BF47" s="943"/>
      <c r="BG47" s="943"/>
      <c r="BH47" s="943"/>
      <c r="BI47" s="943"/>
      <c r="BJ47" s="957"/>
      <c r="BK47" s="957"/>
      <c r="BL47" s="957"/>
      <c r="BM47" s="957"/>
      <c r="BN47" s="957"/>
      <c r="BO47" s="970"/>
      <c r="BP47" s="971"/>
      <c r="BQ47" s="971"/>
      <c r="BR47" s="971"/>
      <c r="BS47" s="972"/>
      <c r="BT47" s="957"/>
      <c r="BU47" s="957"/>
      <c r="BV47" s="957"/>
      <c r="BW47" s="957"/>
      <c r="BX47" s="957"/>
      <c r="BY47" s="975"/>
      <c r="BZ47" s="976"/>
      <c r="CA47" s="976"/>
      <c r="CB47" s="976"/>
      <c r="CC47" s="976"/>
      <c r="CD47" s="977"/>
      <c r="CE47" s="975"/>
      <c r="CF47" s="976"/>
      <c r="CG47" s="976"/>
      <c r="CH47" s="976"/>
      <c r="CI47" s="976"/>
      <c r="CJ47" s="977"/>
      <c r="CK47" s="995"/>
      <c r="CL47" s="996"/>
      <c r="CM47" s="996"/>
      <c r="CN47" s="996"/>
      <c r="CO47" s="996"/>
      <c r="CP47" s="997"/>
      <c r="CQ47" s="948"/>
      <c r="CR47" s="948"/>
      <c r="CS47" s="948"/>
      <c r="CT47" s="948"/>
      <c r="CU47" s="948"/>
      <c r="CV47" s="894"/>
    </row>
    <row r="48" spans="1:100" ht="6.75" customHeight="1">
      <c r="A48" s="1027"/>
      <c r="B48" s="761"/>
      <c r="C48" s="1000"/>
      <c r="D48" s="760"/>
      <c r="E48" s="760"/>
      <c r="F48" s="760"/>
      <c r="G48" s="760"/>
      <c r="H48" s="760"/>
      <c r="I48" s="760"/>
      <c r="J48" s="761"/>
      <c r="K48" s="1000"/>
      <c r="L48" s="760"/>
      <c r="M48" s="761"/>
      <c r="N48" s="1001"/>
      <c r="O48" s="1001"/>
      <c r="P48" s="1001"/>
      <c r="Q48" s="949"/>
      <c r="R48" s="950" t="s">
        <v>298</v>
      </c>
      <c r="S48" s="950"/>
      <c r="T48" s="950" t="s">
        <v>299</v>
      </c>
      <c r="U48" s="950"/>
      <c r="V48" s="951" t="s">
        <v>315</v>
      </c>
      <c r="W48" s="1001"/>
      <c r="X48" s="1001" t="s">
        <v>298</v>
      </c>
      <c r="Y48" s="1001"/>
      <c r="Z48" s="1001" t="s">
        <v>299</v>
      </c>
      <c r="AA48" s="1001"/>
      <c r="AB48" s="1001" t="s">
        <v>315</v>
      </c>
      <c r="AC48" s="991"/>
      <c r="AD48" s="814"/>
      <c r="AE48" s="814"/>
      <c r="AF48" s="814"/>
      <c r="AG48" s="814"/>
      <c r="AH48" s="814"/>
      <c r="AI48" s="814"/>
      <c r="AJ48" s="814"/>
      <c r="AK48" s="814"/>
      <c r="AL48" s="814"/>
      <c r="AM48" s="814"/>
      <c r="AN48" s="940" t="s">
        <v>370</v>
      </c>
      <c r="AO48" s="760"/>
      <c r="AP48" s="760"/>
      <c r="AQ48" s="760"/>
      <c r="AR48" s="760"/>
      <c r="AS48" s="760"/>
      <c r="AT48" s="760"/>
      <c r="AU48" s="941" t="s">
        <v>355</v>
      </c>
      <c r="AV48" s="950"/>
      <c r="AW48" s="950" t="s">
        <v>298</v>
      </c>
      <c r="AX48" s="950"/>
      <c r="AY48" s="950" t="s">
        <v>299</v>
      </c>
      <c r="AZ48" s="950"/>
      <c r="BA48" s="950" t="s">
        <v>315</v>
      </c>
      <c r="BB48" s="1000"/>
      <c r="BC48" s="761"/>
      <c r="BD48" s="950"/>
      <c r="BE48" s="950" t="s">
        <v>298</v>
      </c>
      <c r="BF48" s="950"/>
      <c r="BG48" s="950" t="s">
        <v>299</v>
      </c>
      <c r="BH48" s="950"/>
      <c r="BI48" s="950" t="s">
        <v>315</v>
      </c>
      <c r="BJ48" s="958"/>
      <c r="BK48" s="959"/>
      <c r="BL48" s="959"/>
      <c r="BM48" s="959"/>
      <c r="BN48" s="960"/>
      <c r="BO48" s="949"/>
      <c r="BP48" s="950"/>
      <c r="BQ48" s="950"/>
      <c r="BR48" s="950"/>
      <c r="BS48" s="951"/>
      <c r="BT48" s="955"/>
      <c r="BU48" s="955"/>
      <c r="BV48" s="955"/>
      <c r="BW48" s="955"/>
      <c r="BX48" s="955"/>
      <c r="BY48" s="803"/>
      <c r="BZ48" s="804"/>
      <c r="CA48" s="804"/>
      <c r="CB48" s="804"/>
      <c r="CC48" s="804"/>
      <c r="CD48" s="973"/>
      <c r="CE48" s="803"/>
      <c r="CF48" s="804"/>
      <c r="CG48" s="804"/>
      <c r="CH48" s="804"/>
      <c r="CI48" s="804"/>
      <c r="CJ48" s="973"/>
      <c r="CK48" s="991"/>
      <c r="CL48" s="814"/>
      <c r="CM48" s="814"/>
      <c r="CN48" s="814"/>
      <c r="CO48" s="814"/>
      <c r="CP48" s="992"/>
      <c r="CQ48" s="945"/>
      <c r="CR48" s="945" t="s">
        <v>298</v>
      </c>
      <c r="CS48" s="945"/>
      <c r="CT48" s="945" t="s">
        <v>299</v>
      </c>
      <c r="CU48" s="945"/>
      <c r="CV48" s="998" t="s">
        <v>315</v>
      </c>
    </row>
    <row r="49" spans="1:100" ht="6.75" customHeight="1">
      <c r="A49" s="1028"/>
      <c r="B49" s="764"/>
      <c r="C49" s="762"/>
      <c r="D49" s="763"/>
      <c r="E49" s="763"/>
      <c r="F49" s="763"/>
      <c r="G49" s="763"/>
      <c r="H49" s="763"/>
      <c r="I49" s="763"/>
      <c r="J49" s="764"/>
      <c r="K49" s="762"/>
      <c r="L49" s="763"/>
      <c r="M49" s="764"/>
      <c r="N49" s="832"/>
      <c r="O49" s="832"/>
      <c r="P49" s="832"/>
      <c r="Q49" s="967"/>
      <c r="R49" s="968"/>
      <c r="S49" s="968"/>
      <c r="T49" s="968"/>
      <c r="U49" s="968"/>
      <c r="V49" s="969"/>
      <c r="W49" s="832"/>
      <c r="X49" s="832"/>
      <c r="Y49" s="1004"/>
      <c r="Z49" s="832"/>
      <c r="AA49" s="1004"/>
      <c r="AB49" s="832"/>
      <c r="AC49" s="993"/>
      <c r="AD49" s="795"/>
      <c r="AE49" s="795"/>
      <c r="AF49" s="795"/>
      <c r="AG49" s="795"/>
      <c r="AH49" s="795"/>
      <c r="AI49" s="795"/>
      <c r="AJ49" s="795"/>
      <c r="AK49" s="795"/>
      <c r="AL49" s="795"/>
      <c r="AM49" s="795"/>
      <c r="AN49" s="763"/>
      <c r="AO49" s="763"/>
      <c r="AP49" s="763"/>
      <c r="AQ49" s="763"/>
      <c r="AR49" s="763"/>
      <c r="AS49" s="763"/>
      <c r="AT49" s="763"/>
      <c r="AU49" s="764"/>
      <c r="AV49" s="968"/>
      <c r="AW49" s="968"/>
      <c r="AX49" s="490"/>
      <c r="AY49" s="968"/>
      <c r="AZ49" s="490"/>
      <c r="BA49" s="968"/>
      <c r="BB49" s="762"/>
      <c r="BC49" s="764"/>
      <c r="BD49" s="968"/>
      <c r="BE49" s="968"/>
      <c r="BF49" s="490"/>
      <c r="BG49" s="968"/>
      <c r="BH49" s="490"/>
      <c r="BI49" s="968"/>
      <c r="BJ49" s="961"/>
      <c r="BK49" s="962"/>
      <c r="BL49" s="962"/>
      <c r="BM49" s="962"/>
      <c r="BN49" s="963"/>
      <c r="BO49" s="967"/>
      <c r="BP49" s="968"/>
      <c r="BQ49" s="968"/>
      <c r="BR49" s="968"/>
      <c r="BS49" s="969"/>
      <c r="BT49" s="956"/>
      <c r="BU49" s="956"/>
      <c r="BV49" s="956"/>
      <c r="BW49" s="956"/>
      <c r="BX49" s="956"/>
      <c r="BY49" s="805"/>
      <c r="BZ49" s="806"/>
      <c r="CA49" s="806"/>
      <c r="CB49" s="806"/>
      <c r="CC49" s="806"/>
      <c r="CD49" s="974"/>
      <c r="CE49" s="805"/>
      <c r="CF49" s="806"/>
      <c r="CG49" s="806"/>
      <c r="CH49" s="806"/>
      <c r="CI49" s="806"/>
      <c r="CJ49" s="974"/>
      <c r="CK49" s="993"/>
      <c r="CL49" s="795"/>
      <c r="CM49" s="795"/>
      <c r="CN49" s="795"/>
      <c r="CO49" s="795"/>
      <c r="CP49" s="994"/>
      <c r="CQ49" s="946"/>
      <c r="CR49" s="946"/>
      <c r="CS49" s="946"/>
      <c r="CT49" s="946"/>
      <c r="CU49" s="946"/>
      <c r="CV49" s="947"/>
    </row>
    <row r="50" spans="1:100" ht="6.75" customHeight="1">
      <c r="A50" s="1028"/>
      <c r="B50" s="764"/>
      <c r="C50" s="939"/>
      <c r="D50" s="940"/>
      <c r="E50" s="940"/>
      <c r="F50" s="940"/>
      <c r="G50" s="940"/>
      <c r="H50" s="940"/>
      <c r="I50" s="940"/>
      <c r="J50" s="941"/>
      <c r="K50" s="762"/>
      <c r="L50" s="763"/>
      <c r="M50" s="764"/>
      <c r="N50" s="832"/>
      <c r="O50" s="832"/>
      <c r="P50" s="832"/>
      <c r="Q50" s="967"/>
      <c r="R50" s="968"/>
      <c r="S50" s="968"/>
      <c r="T50" s="968"/>
      <c r="U50" s="968"/>
      <c r="V50" s="969"/>
      <c r="W50" s="832"/>
      <c r="X50" s="832"/>
      <c r="Y50" s="1004"/>
      <c r="Z50" s="832"/>
      <c r="AA50" s="1004"/>
      <c r="AB50" s="832"/>
      <c r="AC50" s="993"/>
      <c r="AD50" s="795"/>
      <c r="AE50" s="795"/>
      <c r="AF50" s="795"/>
      <c r="AG50" s="795"/>
      <c r="AH50" s="795"/>
      <c r="AI50" s="795"/>
      <c r="AJ50" s="795"/>
      <c r="AK50" s="795"/>
      <c r="AL50" s="795"/>
      <c r="AM50" s="795"/>
      <c r="AN50" s="795"/>
      <c r="AO50" s="795"/>
      <c r="AP50" s="795"/>
      <c r="AQ50" s="795"/>
      <c r="AR50" s="795"/>
      <c r="AS50" s="795"/>
      <c r="AT50" s="795"/>
      <c r="AU50" s="994"/>
      <c r="AV50" s="968"/>
      <c r="AW50" s="968"/>
      <c r="AX50" s="490"/>
      <c r="AY50" s="968"/>
      <c r="AZ50" s="490"/>
      <c r="BA50" s="968"/>
      <c r="BB50" s="762"/>
      <c r="BC50" s="764"/>
      <c r="BD50" s="968"/>
      <c r="BE50" s="968"/>
      <c r="BF50" s="490"/>
      <c r="BG50" s="968"/>
      <c r="BH50" s="490"/>
      <c r="BI50" s="968"/>
      <c r="BJ50" s="961"/>
      <c r="BK50" s="962"/>
      <c r="BL50" s="962"/>
      <c r="BM50" s="962"/>
      <c r="BN50" s="963"/>
      <c r="BO50" s="967"/>
      <c r="BP50" s="968"/>
      <c r="BQ50" s="968"/>
      <c r="BR50" s="968"/>
      <c r="BS50" s="969"/>
      <c r="BT50" s="956"/>
      <c r="BU50" s="956"/>
      <c r="BV50" s="956"/>
      <c r="BW50" s="956"/>
      <c r="BX50" s="956"/>
      <c r="BY50" s="805"/>
      <c r="BZ50" s="806"/>
      <c r="CA50" s="806"/>
      <c r="CB50" s="806"/>
      <c r="CC50" s="806"/>
      <c r="CD50" s="974"/>
      <c r="CE50" s="805"/>
      <c r="CF50" s="806"/>
      <c r="CG50" s="806"/>
      <c r="CH50" s="806"/>
      <c r="CI50" s="806"/>
      <c r="CJ50" s="974"/>
      <c r="CK50" s="993"/>
      <c r="CL50" s="795"/>
      <c r="CM50" s="795"/>
      <c r="CN50" s="795"/>
      <c r="CO50" s="795"/>
      <c r="CP50" s="994"/>
      <c r="CQ50" s="946"/>
      <c r="CR50" s="946"/>
      <c r="CS50" s="946"/>
      <c r="CT50" s="946"/>
      <c r="CU50" s="946"/>
      <c r="CV50" s="947"/>
    </row>
    <row r="51" spans="1:100" ht="6.75" customHeight="1">
      <c r="A51" s="1028"/>
      <c r="B51" s="764"/>
      <c r="C51" s="762"/>
      <c r="D51" s="763"/>
      <c r="E51" s="763"/>
      <c r="F51" s="763"/>
      <c r="G51" s="763"/>
      <c r="H51" s="763"/>
      <c r="I51" s="763"/>
      <c r="J51" s="764"/>
      <c r="K51" s="762"/>
      <c r="L51" s="763"/>
      <c r="M51" s="764"/>
      <c r="N51" s="832"/>
      <c r="O51" s="832"/>
      <c r="P51" s="832"/>
      <c r="Q51" s="952"/>
      <c r="R51" s="953"/>
      <c r="S51" s="953"/>
      <c r="T51" s="953"/>
      <c r="U51" s="953"/>
      <c r="V51" s="954"/>
      <c r="W51" s="1005"/>
      <c r="X51" s="1005"/>
      <c r="Y51" s="1005"/>
      <c r="Z51" s="1005"/>
      <c r="AA51" s="1005"/>
      <c r="AB51" s="1005"/>
      <c r="AC51" s="826"/>
      <c r="AD51" s="796"/>
      <c r="AE51" s="796"/>
      <c r="AF51" s="796"/>
      <c r="AG51" s="796"/>
      <c r="AH51" s="796"/>
      <c r="AI51" s="796"/>
      <c r="AJ51" s="796"/>
      <c r="AK51" s="796"/>
      <c r="AL51" s="796"/>
      <c r="AM51" s="796"/>
      <c r="AN51" s="796"/>
      <c r="AO51" s="796"/>
      <c r="AP51" s="796"/>
      <c r="AQ51" s="796"/>
      <c r="AR51" s="796"/>
      <c r="AS51" s="796"/>
      <c r="AT51" s="796"/>
      <c r="AU51" s="1009"/>
      <c r="AV51" s="953"/>
      <c r="AW51" s="953"/>
      <c r="AX51" s="953"/>
      <c r="AY51" s="953"/>
      <c r="AZ51" s="953"/>
      <c r="BA51" s="953"/>
      <c r="BB51" s="762"/>
      <c r="BC51" s="764"/>
      <c r="BD51" s="953"/>
      <c r="BE51" s="953"/>
      <c r="BF51" s="953"/>
      <c r="BG51" s="953"/>
      <c r="BH51" s="953"/>
      <c r="BI51" s="953"/>
      <c r="BJ51" s="964"/>
      <c r="BK51" s="965"/>
      <c r="BL51" s="965"/>
      <c r="BM51" s="965"/>
      <c r="BN51" s="966"/>
      <c r="BO51" s="967"/>
      <c r="BP51" s="968"/>
      <c r="BQ51" s="968"/>
      <c r="BR51" s="968"/>
      <c r="BS51" s="969"/>
      <c r="BT51" s="956"/>
      <c r="BU51" s="956"/>
      <c r="BV51" s="956"/>
      <c r="BW51" s="956"/>
      <c r="BX51" s="956"/>
      <c r="BY51" s="805"/>
      <c r="BZ51" s="806"/>
      <c r="CA51" s="806"/>
      <c r="CB51" s="806"/>
      <c r="CC51" s="806"/>
      <c r="CD51" s="974"/>
      <c r="CE51" s="805"/>
      <c r="CF51" s="806"/>
      <c r="CG51" s="806"/>
      <c r="CH51" s="806"/>
      <c r="CI51" s="806"/>
      <c r="CJ51" s="974"/>
      <c r="CK51" s="993"/>
      <c r="CL51" s="795"/>
      <c r="CM51" s="795"/>
      <c r="CN51" s="795"/>
      <c r="CO51" s="795"/>
      <c r="CP51" s="994"/>
      <c r="CQ51" s="946"/>
      <c r="CR51" s="946"/>
      <c r="CS51" s="946"/>
      <c r="CT51" s="946"/>
      <c r="CU51" s="946"/>
      <c r="CV51" s="947"/>
    </row>
    <row r="52" spans="1:100" ht="6.75" customHeight="1">
      <c r="A52" s="1028"/>
      <c r="B52" s="764"/>
      <c r="C52" s="762"/>
      <c r="D52" s="763"/>
      <c r="E52" s="763"/>
      <c r="F52" s="763"/>
      <c r="G52" s="763"/>
      <c r="H52" s="763"/>
      <c r="I52" s="763"/>
      <c r="J52" s="764"/>
      <c r="K52" s="762"/>
      <c r="L52" s="763"/>
      <c r="M52" s="764"/>
      <c r="N52" s="832"/>
      <c r="O52" s="832"/>
      <c r="P52" s="832"/>
      <c r="Q52" s="1006"/>
      <c r="R52" s="1003"/>
      <c r="S52" s="1003"/>
      <c r="T52" s="1003"/>
      <c r="U52" s="1003" t="s">
        <v>298</v>
      </c>
      <c r="V52" s="1008"/>
      <c r="W52" s="939"/>
      <c r="X52" s="940"/>
      <c r="Y52" s="940"/>
      <c r="Z52" s="1007" t="s">
        <v>371</v>
      </c>
      <c r="AA52" s="1007"/>
      <c r="AB52" s="1007"/>
      <c r="AC52" s="823"/>
      <c r="AD52" s="824"/>
      <c r="AE52" s="824"/>
      <c r="AF52" s="824"/>
      <c r="AG52" s="824"/>
      <c r="AH52" s="824"/>
      <c r="AI52" s="824"/>
      <c r="AJ52" s="824"/>
      <c r="AK52" s="824"/>
      <c r="AL52" s="824"/>
      <c r="AM52" s="824"/>
      <c r="AN52" s="940" t="s">
        <v>393</v>
      </c>
      <c r="AO52" s="940"/>
      <c r="AP52" s="940"/>
      <c r="AQ52" s="940"/>
      <c r="AR52" s="940"/>
      <c r="AS52" s="940"/>
      <c r="AT52" s="940"/>
      <c r="AU52" s="941" t="s">
        <v>394</v>
      </c>
      <c r="AV52" s="940"/>
      <c r="AW52" s="940"/>
      <c r="AX52" s="1003" t="s">
        <v>395</v>
      </c>
      <c r="AY52" s="1003"/>
      <c r="AZ52" s="940"/>
      <c r="BA52" s="940"/>
      <c r="BB52" s="762"/>
      <c r="BC52" s="764"/>
      <c r="BD52" s="940"/>
      <c r="BE52" s="940"/>
      <c r="BF52" s="940"/>
      <c r="BG52" s="940"/>
      <c r="BH52" s="940"/>
      <c r="BI52" s="940"/>
      <c r="BJ52" s="956"/>
      <c r="BK52" s="956"/>
      <c r="BL52" s="956"/>
      <c r="BM52" s="956"/>
      <c r="BN52" s="956"/>
      <c r="BO52" s="967"/>
      <c r="BP52" s="968"/>
      <c r="BQ52" s="968"/>
      <c r="BR52" s="968"/>
      <c r="BS52" s="969"/>
      <c r="BT52" s="956"/>
      <c r="BU52" s="956"/>
      <c r="BV52" s="956"/>
      <c r="BW52" s="956"/>
      <c r="BX52" s="956"/>
      <c r="BY52" s="805"/>
      <c r="BZ52" s="806"/>
      <c r="CA52" s="806"/>
      <c r="CB52" s="806"/>
      <c r="CC52" s="806"/>
      <c r="CD52" s="974"/>
      <c r="CE52" s="805"/>
      <c r="CF52" s="806"/>
      <c r="CG52" s="806"/>
      <c r="CH52" s="806"/>
      <c r="CI52" s="806"/>
      <c r="CJ52" s="974"/>
      <c r="CK52" s="993"/>
      <c r="CL52" s="795"/>
      <c r="CM52" s="795"/>
      <c r="CN52" s="795"/>
      <c r="CO52" s="795"/>
      <c r="CP52" s="994"/>
      <c r="CQ52" s="946"/>
      <c r="CR52" s="946" t="s">
        <v>298</v>
      </c>
      <c r="CS52" s="946"/>
      <c r="CT52" s="946" t="s">
        <v>299</v>
      </c>
      <c r="CU52" s="946"/>
      <c r="CV52" s="947" t="s">
        <v>315</v>
      </c>
    </row>
    <row r="53" spans="1:100" ht="6.75" customHeight="1">
      <c r="A53" s="1028"/>
      <c r="B53" s="764"/>
      <c r="C53" s="762"/>
      <c r="D53" s="763"/>
      <c r="E53" s="763"/>
      <c r="F53" s="763"/>
      <c r="G53" s="763"/>
      <c r="H53" s="763"/>
      <c r="I53" s="763"/>
      <c r="J53" s="764"/>
      <c r="K53" s="762"/>
      <c r="L53" s="763"/>
      <c r="M53" s="764"/>
      <c r="N53" s="832"/>
      <c r="O53" s="832"/>
      <c r="P53" s="832"/>
      <c r="Q53" s="967"/>
      <c r="R53" s="968"/>
      <c r="S53" s="968"/>
      <c r="T53" s="968"/>
      <c r="U53" s="968"/>
      <c r="V53" s="969"/>
      <c r="W53" s="762"/>
      <c r="X53" s="763"/>
      <c r="Y53" s="763"/>
      <c r="Z53" s="832"/>
      <c r="AA53" s="832"/>
      <c r="AB53" s="832"/>
      <c r="AC53" s="993"/>
      <c r="AD53" s="795"/>
      <c r="AE53" s="795"/>
      <c r="AF53" s="795"/>
      <c r="AG53" s="795"/>
      <c r="AH53" s="795"/>
      <c r="AI53" s="795"/>
      <c r="AJ53" s="795"/>
      <c r="AK53" s="795"/>
      <c r="AL53" s="795"/>
      <c r="AM53" s="795"/>
      <c r="AN53" s="763"/>
      <c r="AO53" s="763"/>
      <c r="AP53" s="763"/>
      <c r="AQ53" s="763"/>
      <c r="AR53" s="763"/>
      <c r="AS53" s="763"/>
      <c r="AT53" s="763"/>
      <c r="AU53" s="764"/>
      <c r="AV53" s="763"/>
      <c r="AW53" s="763"/>
      <c r="AX53" s="968"/>
      <c r="AY53" s="968"/>
      <c r="AZ53" s="763"/>
      <c r="BA53" s="763"/>
      <c r="BB53" s="762"/>
      <c r="BC53" s="764"/>
      <c r="BD53" s="763"/>
      <c r="BE53" s="763"/>
      <c r="BF53" s="763"/>
      <c r="BG53" s="763"/>
      <c r="BH53" s="763"/>
      <c r="BI53" s="763"/>
      <c r="BJ53" s="956"/>
      <c r="BK53" s="956"/>
      <c r="BL53" s="956"/>
      <c r="BM53" s="956"/>
      <c r="BN53" s="956"/>
      <c r="BO53" s="967"/>
      <c r="BP53" s="968"/>
      <c r="BQ53" s="968"/>
      <c r="BR53" s="968"/>
      <c r="BS53" s="969"/>
      <c r="BT53" s="956"/>
      <c r="BU53" s="956"/>
      <c r="BV53" s="956"/>
      <c r="BW53" s="956"/>
      <c r="BX53" s="956"/>
      <c r="BY53" s="805"/>
      <c r="BZ53" s="806"/>
      <c r="CA53" s="806"/>
      <c r="CB53" s="806"/>
      <c r="CC53" s="806"/>
      <c r="CD53" s="974"/>
      <c r="CE53" s="805"/>
      <c r="CF53" s="806"/>
      <c r="CG53" s="806"/>
      <c r="CH53" s="806"/>
      <c r="CI53" s="806"/>
      <c r="CJ53" s="974"/>
      <c r="CK53" s="993"/>
      <c r="CL53" s="795"/>
      <c r="CM53" s="795"/>
      <c r="CN53" s="795"/>
      <c r="CO53" s="795"/>
      <c r="CP53" s="994"/>
      <c r="CQ53" s="946"/>
      <c r="CR53" s="946"/>
      <c r="CS53" s="946"/>
      <c r="CT53" s="946"/>
      <c r="CU53" s="946"/>
      <c r="CV53" s="947"/>
    </row>
    <row r="54" spans="1:100" ht="6.75" customHeight="1">
      <c r="A54" s="1028"/>
      <c r="B54" s="764"/>
      <c r="C54" s="762"/>
      <c r="D54" s="763"/>
      <c r="E54" s="763"/>
      <c r="F54" s="763"/>
      <c r="G54" s="763"/>
      <c r="H54" s="763"/>
      <c r="I54" s="763"/>
      <c r="J54" s="764"/>
      <c r="K54" s="762"/>
      <c r="L54" s="763"/>
      <c r="M54" s="764"/>
      <c r="N54" s="832"/>
      <c r="O54" s="832"/>
      <c r="P54" s="832"/>
      <c r="Q54" s="967"/>
      <c r="R54" s="968"/>
      <c r="S54" s="968"/>
      <c r="T54" s="968"/>
      <c r="U54" s="968"/>
      <c r="V54" s="969"/>
      <c r="W54" s="762"/>
      <c r="X54" s="763"/>
      <c r="Y54" s="763"/>
      <c r="Z54" s="832"/>
      <c r="AA54" s="832"/>
      <c r="AB54" s="832"/>
      <c r="AC54" s="993"/>
      <c r="AD54" s="795"/>
      <c r="AE54" s="795"/>
      <c r="AF54" s="795"/>
      <c r="AG54" s="795"/>
      <c r="AH54" s="795"/>
      <c r="AI54" s="795"/>
      <c r="AJ54" s="795"/>
      <c r="AK54" s="795"/>
      <c r="AL54" s="795"/>
      <c r="AM54" s="795"/>
      <c r="AN54" s="795"/>
      <c r="AO54" s="795"/>
      <c r="AP54" s="795"/>
      <c r="AQ54" s="795"/>
      <c r="AR54" s="795"/>
      <c r="AS54" s="795"/>
      <c r="AT54" s="795"/>
      <c r="AU54" s="994"/>
      <c r="AV54" s="763"/>
      <c r="AW54" s="763"/>
      <c r="AX54" s="968"/>
      <c r="AY54" s="968"/>
      <c r="AZ54" s="763"/>
      <c r="BA54" s="763"/>
      <c r="BB54" s="762"/>
      <c r="BC54" s="764"/>
      <c r="BD54" s="763"/>
      <c r="BE54" s="763"/>
      <c r="BF54" s="763"/>
      <c r="BG54" s="763"/>
      <c r="BH54" s="763"/>
      <c r="BI54" s="763"/>
      <c r="BJ54" s="956"/>
      <c r="BK54" s="956"/>
      <c r="BL54" s="956"/>
      <c r="BM54" s="956"/>
      <c r="BN54" s="956"/>
      <c r="BO54" s="967"/>
      <c r="BP54" s="968"/>
      <c r="BQ54" s="968"/>
      <c r="BR54" s="968"/>
      <c r="BS54" s="969"/>
      <c r="BT54" s="956"/>
      <c r="BU54" s="956"/>
      <c r="BV54" s="956"/>
      <c r="BW54" s="956"/>
      <c r="BX54" s="956"/>
      <c r="BY54" s="805"/>
      <c r="BZ54" s="806"/>
      <c r="CA54" s="806"/>
      <c r="CB54" s="806"/>
      <c r="CC54" s="806"/>
      <c r="CD54" s="974"/>
      <c r="CE54" s="805"/>
      <c r="CF54" s="806"/>
      <c r="CG54" s="806"/>
      <c r="CH54" s="806"/>
      <c r="CI54" s="806"/>
      <c r="CJ54" s="974"/>
      <c r="CK54" s="993"/>
      <c r="CL54" s="795"/>
      <c r="CM54" s="795"/>
      <c r="CN54" s="795"/>
      <c r="CO54" s="795"/>
      <c r="CP54" s="994"/>
      <c r="CQ54" s="946"/>
      <c r="CR54" s="946"/>
      <c r="CS54" s="946"/>
      <c r="CT54" s="946"/>
      <c r="CU54" s="946"/>
      <c r="CV54" s="947"/>
    </row>
    <row r="55" spans="1:100" ht="6.75" customHeight="1">
      <c r="A55" s="1029"/>
      <c r="B55" s="944"/>
      <c r="C55" s="942"/>
      <c r="D55" s="943"/>
      <c r="E55" s="943"/>
      <c r="F55" s="943"/>
      <c r="G55" s="943"/>
      <c r="H55" s="943"/>
      <c r="I55" s="943"/>
      <c r="J55" s="944"/>
      <c r="K55" s="942"/>
      <c r="L55" s="943"/>
      <c r="M55" s="944"/>
      <c r="N55" s="1002"/>
      <c r="O55" s="1002"/>
      <c r="P55" s="1002"/>
      <c r="Q55" s="970"/>
      <c r="R55" s="971"/>
      <c r="S55" s="971"/>
      <c r="T55" s="971"/>
      <c r="U55" s="971"/>
      <c r="V55" s="972"/>
      <c r="W55" s="942"/>
      <c r="X55" s="943"/>
      <c r="Y55" s="943"/>
      <c r="Z55" s="1002"/>
      <c r="AA55" s="1002"/>
      <c r="AB55" s="1002"/>
      <c r="AC55" s="995"/>
      <c r="AD55" s="996"/>
      <c r="AE55" s="996"/>
      <c r="AF55" s="996"/>
      <c r="AG55" s="996"/>
      <c r="AH55" s="996"/>
      <c r="AI55" s="996"/>
      <c r="AJ55" s="996"/>
      <c r="AK55" s="996"/>
      <c r="AL55" s="996"/>
      <c r="AM55" s="996"/>
      <c r="AN55" s="996"/>
      <c r="AO55" s="996"/>
      <c r="AP55" s="996"/>
      <c r="AQ55" s="996"/>
      <c r="AR55" s="996"/>
      <c r="AS55" s="996"/>
      <c r="AT55" s="996"/>
      <c r="AU55" s="997"/>
      <c r="AV55" s="943"/>
      <c r="AW55" s="943"/>
      <c r="AX55" s="971"/>
      <c r="AY55" s="971"/>
      <c r="AZ55" s="943"/>
      <c r="BA55" s="943"/>
      <c r="BB55" s="942"/>
      <c r="BC55" s="944"/>
      <c r="BD55" s="943"/>
      <c r="BE55" s="943"/>
      <c r="BF55" s="943"/>
      <c r="BG55" s="943"/>
      <c r="BH55" s="943"/>
      <c r="BI55" s="943"/>
      <c r="BJ55" s="957"/>
      <c r="BK55" s="957"/>
      <c r="BL55" s="957"/>
      <c r="BM55" s="957"/>
      <c r="BN55" s="957"/>
      <c r="BO55" s="970"/>
      <c r="BP55" s="971"/>
      <c r="BQ55" s="971"/>
      <c r="BR55" s="971"/>
      <c r="BS55" s="972"/>
      <c r="BT55" s="957"/>
      <c r="BU55" s="957"/>
      <c r="BV55" s="957"/>
      <c r="BW55" s="957"/>
      <c r="BX55" s="957"/>
      <c r="BY55" s="975"/>
      <c r="BZ55" s="976"/>
      <c r="CA55" s="976"/>
      <c r="CB55" s="976"/>
      <c r="CC55" s="976"/>
      <c r="CD55" s="977"/>
      <c r="CE55" s="975"/>
      <c r="CF55" s="976"/>
      <c r="CG55" s="976"/>
      <c r="CH55" s="976"/>
      <c r="CI55" s="976"/>
      <c r="CJ55" s="977"/>
      <c r="CK55" s="995"/>
      <c r="CL55" s="996"/>
      <c r="CM55" s="996"/>
      <c r="CN55" s="996"/>
      <c r="CO55" s="996"/>
      <c r="CP55" s="997"/>
      <c r="CQ55" s="948"/>
      <c r="CR55" s="948"/>
      <c r="CS55" s="948"/>
      <c r="CT55" s="948"/>
      <c r="CU55" s="948"/>
      <c r="CV55" s="894"/>
    </row>
    <row r="56" spans="1:100" ht="6.75" customHeight="1">
      <c r="A56" s="1027"/>
      <c r="B56" s="761"/>
      <c r="C56" s="1000"/>
      <c r="D56" s="760"/>
      <c r="E56" s="760"/>
      <c r="F56" s="760"/>
      <c r="G56" s="760"/>
      <c r="H56" s="760"/>
      <c r="I56" s="760"/>
      <c r="J56" s="761"/>
      <c r="K56" s="1000"/>
      <c r="L56" s="760"/>
      <c r="M56" s="761"/>
      <c r="N56" s="1001"/>
      <c r="O56" s="1001"/>
      <c r="P56" s="1001"/>
      <c r="Q56" s="949"/>
      <c r="R56" s="950" t="s">
        <v>298</v>
      </c>
      <c r="S56" s="950"/>
      <c r="T56" s="950" t="s">
        <v>299</v>
      </c>
      <c r="U56" s="950"/>
      <c r="V56" s="951" t="s">
        <v>315</v>
      </c>
      <c r="W56" s="1001"/>
      <c r="X56" s="1001" t="s">
        <v>298</v>
      </c>
      <c r="Y56" s="1001"/>
      <c r="Z56" s="1001" t="s">
        <v>299</v>
      </c>
      <c r="AA56" s="1001"/>
      <c r="AB56" s="1001" t="s">
        <v>315</v>
      </c>
      <c r="AC56" s="991"/>
      <c r="AD56" s="814"/>
      <c r="AE56" s="814"/>
      <c r="AF56" s="814"/>
      <c r="AG56" s="814"/>
      <c r="AH56" s="814"/>
      <c r="AI56" s="814"/>
      <c r="AJ56" s="814"/>
      <c r="AK56" s="814"/>
      <c r="AL56" s="814"/>
      <c r="AM56" s="814"/>
      <c r="AN56" s="940" t="s">
        <v>370</v>
      </c>
      <c r="AO56" s="760"/>
      <c r="AP56" s="760"/>
      <c r="AQ56" s="760"/>
      <c r="AR56" s="760"/>
      <c r="AS56" s="760"/>
      <c r="AT56" s="760"/>
      <c r="AU56" s="941" t="s">
        <v>355</v>
      </c>
      <c r="AV56" s="950"/>
      <c r="AW56" s="950" t="s">
        <v>298</v>
      </c>
      <c r="AX56" s="950"/>
      <c r="AY56" s="950" t="s">
        <v>299</v>
      </c>
      <c r="AZ56" s="950"/>
      <c r="BA56" s="950" t="s">
        <v>315</v>
      </c>
      <c r="BB56" s="1000"/>
      <c r="BC56" s="761"/>
      <c r="BD56" s="950"/>
      <c r="BE56" s="950" t="s">
        <v>298</v>
      </c>
      <c r="BF56" s="950"/>
      <c r="BG56" s="950" t="s">
        <v>299</v>
      </c>
      <c r="BH56" s="950"/>
      <c r="BI56" s="950" t="s">
        <v>315</v>
      </c>
      <c r="BJ56" s="958"/>
      <c r="BK56" s="959"/>
      <c r="BL56" s="959"/>
      <c r="BM56" s="959"/>
      <c r="BN56" s="960"/>
      <c r="BO56" s="949"/>
      <c r="BP56" s="950"/>
      <c r="BQ56" s="950"/>
      <c r="BR56" s="950"/>
      <c r="BS56" s="951"/>
      <c r="BT56" s="955"/>
      <c r="BU56" s="955"/>
      <c r="BV56" s="955"/>
      <c r="BW56" s="955"/>
      <c r="BX56" s="955"/>
      <c r="BY56" s="803"/>
      <c r="BZ56" s="804"/>
      <c r="CA56" s="804"/>
      <c r="CB56" s="804"/>
      <c r="CC56" s="804"/>
      <c r="CD56" s="973"/>
      <c r="CE56" s="803"/>
      <c r="CF56" s="804"/>
      <c r="CG56" s="804"/>
      <c r="CH56" s="804"/>
      <c r="CI56" s="804"/>
      <c r="CJ56" s="973"/>
      <c r="CK56" s="991"/>
      <c r="CL56" s="814"/>
      <c r="CM56" s="814"/>
      <c r="CN56" s="814"/>
      <c r="CO56" s="814"/>
      <c r="CP56" s="992"/>
      <c r="CQ56" s="945"/>
      <c r="CR56" s="945" t="s">
        <v>298</v>
      </c>
      <c r="CS56" s="945"/>
      <c r="CT56" s="945" t="s">
        <v>299</v>
      </c>
      <c r="CU56" s="945"/>
      <c r="CV56" s="998" t="s">
        <v>315</v>
      </c>
    </row>
    <row r="57" spans="1:100" ht="6.75" customHeight="1">
      <c r="A57" s="1028"/>
      <c r="B57" s="764"/>
      <c r="C57" s="762"/>
      <c r="D57" s="763"/>
      <c r="E57" s="763"/>
      <c r="F57" s="763"/>
      <c r="G57" s="763"/>
      <c r="H57" s="763"/>
      <c r="I57" s="763"/>
      <c r="J57" s="764"/>
      <c r="K57" s="762"/>
      <c r="L57" s="763"/>
      <c r="M57" s="764"/>
      <c r="N57" s="832"/>
      <c r="O57" s="832"/>
      <c r="P57" s="832"/>
      <c r="Q57" s="967"/>
      <c r="R57" s="968"/>
      <c r="S57" s="968"/>
      <c r="T57" s="968"/>
      <c r="U57" s="968"/>
      <c r="V57" s="969"/>
      <c r="W57" s="832"/>
      <c r="X57" s="832"/>
      <c r="Y57" s="1004"/>
      <c r="Z57" s="832"/>
      <c r="AA57" s="1004"/>
      <c r="AB57" s="832"/>
      <c r="AC57" s="993"/>
      <c r="AD57" s="795"/>
      <c r="AE57" s="795"/>
      <c r="AF57" s="795"/>
      <c r="AG57" s="795"/>
      <c r="AH57" s="795"/>
      <c r="AI57" s="795"/>
      <c r="AJ57" s="795"/>
      <c r="AK57" s="795"/>
      <c r="AL57" s="795"/>
      <c r="AM57" s="795"/>
      <c r="AN57" s="763"/>
      <c r="AO57" s="763"/>
      <c r="AP57" s="763"/>
      <c r="AQ57" s="763"/>
      <c r="AR57" s="763"/>
      <c r="AS57" s="763"/>
      <c r="AT57" s="763"/>
      <c r="AU57" s="764"/>
      <c r="AV57" s="968"/>
      <c r="AW57" s="968"/>
      <c r="AX57" s="490"/>
      <c r="AY57" s="968"/>
      <c r="AZ57" s="490"/>
      <c r="BA57" s="968"/>
      <c r="BB57" s="762"/>
      <c r="BC57" s="764"/>
      <c r="BD57" s="968"/>
      <c r="BE57" s="968"/>
      <c r="BF57" s="490"/>
      <c r="BG57" s="968"/>
      <c r="BH57" s="490"/>
      <c r="BI57" s="968"/>
      <c r="BJ57" s="961"/>
      <c r="BK57" s="962"/>
      <c r="BL57" s="962"/>
      <c r="BM57" s="962"/>
      <c r="BN57" s="963"/>
      <c r="BO57" s="967"/>
      <c r="BP57" s="968"/>
      <c r="BQ57" s="968"/>
      <c r="BR57" s="968"/>
      <c r="BS57" s="969"/>
      <c r="BT57" s="956"/>
      <c r="BU57" s="956"/>
      <c r="BV57" s="956"/>
      <c r="BW57" s="956"/>
      <c r="BX57" s="956"/>
      <c r="BY57" s="805"/>
      <c r="BZ57" s="806"/>
      <c r="CA57" s="806"/>
      <c r="CB57" s="806"/>
      <c r="CC57" s="806"/>
      <c r="CD57" s="974"/>
      <c r="CE57" s="805"/>
      <c r="CF57" s="806"/>
      <c r="CG57" s="806"/>
      <c r="CH57" s="806"/>
      <c r="CI57" s="806"/>
      <c r="CJ57" s="974"/>
      <c r="CK57" s="993"/>
      <c r="CL57" s="795"/>
      <c r="CM57" s="795"/>
      <c r="CN57" s="795"/>
      <c r="CO57" s="795"/>
      <c r="CP57" s="994"/>
      <c r="CQ57" s="946"/>
      <c r="CR57" s="946"/>
      <c r="CS57" s="946"/>
      <c r="CT57" s="946"/>
      <c r="CU57" s="946"/>
      <c r="CV57" s="947"/>
    </row>
    <row r="58" spans="1:100" ht="6.75" customHeight="1">
      <c r="A58" s="1028"/>
      <c r="B58" s="764"/>
      <c r="C58" s="939"/>
      <c r="D58" s="940"/>
      <c r="E58" s="940"/>
      <c r="F58" s="940"/>
      <c r="G58" s="940"/>
      <c r="H58" s="940"/>
      <c r="I58" s="940"/>
      <c r="J58" s="941"/>
      <c r="K58" s="762"/>
      <c r="L58" s="763"/>
      <c r="M58" s="764"/>
      <c r="N58" s="832"/>
      <c r="O58" s="832"/>
      <c r="P58" s="832"/>
      <c r="Q58" s="967"/>
      <c r="R58" s="968"/>
      <c r="S58" s="968"/>
      <c r="T58" s="968"/>
      <c r="U58" s="968"/>
      <c r="V58" s="969"/>
      <c r="W58" s="832"/>
      <c r="X58" s="832"/>
      <c r="Y58" s="1004"/>
      <c r="Z58" s="832"/>
      <c r="AA58" s="1004"/>
      <c r="AB58" s="832"/>
      <c r="AC58" s="993"/>
      <c r="AD58" s="795"/>
      <c r="AE58" s="795"/>
      <c r="AF58" s="795"/>
      <c r="AG58" s="795"/>
      <c r="AH58" s="795"/>
      <c r="AI58" s="795"/>
      <c r="AJ58" s="795"/>
      <c r="AK58" s="795"/>
      <c r="AL58" s="795"/>
      <c r="AM58" s="795"/>
      <c r="AN58" s="795"/>
      <c r="AO58" s="795"/>
      <c r="AP58" s="795"/>
      <c r="AQ58" s="795"/>
      <c r="AR58" s="795"/>
      <c r="AS58" s="795"/>
      <c r="AT58" s="795"/>
      <c r="AU58" s="994"/>
      <c r="AV58" s="968"/>
      <c r="AW58" s="968"/>
      <c r="AX58" s="490"/>
      <c r="AY58" s="968"/>
      <c r="AZ58" s="490"/>
      <c r="BA58" s="968"/>
      <c r="BB58" s="762"/>
      <c r="BC58" s="764"/>
      <c r="BD58" s="968"/>
      <c r="BE58" s="968"/>
      <c r="BF58" s="490"/>
      <c r="BG58" s="968"/>
      <c r="BH58" s="490"/>
      <c r="BI58" s="968"/>
      <c r="BJ58" s="961"/>
      <c r="BK58" s="962"/>
      <c r="BL58" s="962"/>
      <c r="BM58" s="962"/>
      <c r="BN58" s="963"/>
      <c r="BO58" s="967"/>
      <c r="BP58" s="968"/>
      <c r="BQ58" s="968"/>
      <c r="BR58" s="968"/>
      <c r="BS58" s="969"/>
      <c r="BT58" s="956"/>
      <c r="BU58" s="956"/>
      <c r="BV58" s="956"/>
      <c r="BW58" s="956"/>
      <c r="BX58" s="956"/>
      <c r="BY58" s="805"/>
      <c r="BZ58" s="806"/>
      <c r="CA58" s="806"/>
      <c r="CB58" s="806"/>
      <c r="CC58" s="806"/>
      <c r="CD58" s="974"/>
      <c r="CE58" s="805"/>
      <c r="CF58" s="806"/>
      <c r="CG58" s="806"/>
      <c r="CH58" s="806"/>
      <c r="CI58" s="806"/>
      <c r="CJ58" s="974"/>
      <c r="CK58" s="993"/>
      <c r="CL58" s="795"/>
      <c r="CM58" s="795"/>
      <c r="CN58" s="795"/>
      <c r="CO58" s="795"/>
      <c r="CP58" s="994"/>
      <c r="CQ58" s="946"/>
      <c r="CR58" s="946"/>
      <c r="CS58" s="946"/>
      <c r="CT58" s="946"/>
      <c r="CU58" s="946"/>
      <c r="CV58" s="947"/>
    </row>
    <row r="59" spans="1:100" ht="6.75" customHeight="1">
      <c r="A59" s="1028"/>
      <c r="B59" s="764"/>
      <c r="C59" s="762"/>
      <c r="D59" s="763"/>
      <c r="E59" s="763"/>
      <c r="F59" s="763"/>
      <c r="G59" s="763"/>
      <c r="H59" s="763"/>
      <c r="I59" s="763"/>
      <c r="J59" s="764"/>
      <c r="K59" s="762"/>
      <c r="L59" s="763"/>
      <c r="M59" s="764"/>
      <c r="N59" s="832"/>
      <c r="O59" s="832"/>
      <c r="P59" s="832"/>
      <c r="Q59" s="952"/>
      <c r="R59" s="953"/>
      <c r="S59" s="953"/>
      <c r="T59" s="953"/>
      <c r="U59" s="953"/>
      <c r="V59" s="954"/>
      <c r="W59" s="1005"/>
      <c r="X59" s="1005"/>
      <c r="Y59" s="1005"/>
      <c r="Z59" s="1005"/>
      <c r="AA59" s="1005"/>
      <c r="AB59" s="1005"/>
      <c r="AC59" s="826"/>
      <c r="AD59" s="796"/>
      <c r="AE59" s="796"/>
      <c r="AF59" s="796"/>
      <c r="AG59" s="796"/>
      <c r="AH59" s="796"/>
      <c r="AI59" s="796"/>
      <c r="AJ59" s="796"/>
      <c r="AK59" s="796"/>
      <c r="AL59" s="796"/>
      <c r="AM59" s="796"/>
      <c r="AN59" s="796"/>
      <c r="AO59" s="796"/>
      <c r="AP59" s="796"/>
      <c r="AQ59" s="796"/>
      <c r="AR59" s="796"/>
      <c r="AS59" s="796"/>
      <c r="AT59" s="796"/>
      <c r="AU59" s="1009"/>
      <c r="AV59" s="953"/>
      <c r="AW59" s="953"/>
      <c r="AX59" s="953"/>
      <c r="AY59" s="953"/>
      <c r="AZ59" s="953"/>
      <c r="BA59" s="953"/>
      <c r="BB59" s="762"/>
      <c r="BC59" s="764"/>
      <c r="BD59" s="953"/>
      <c r="BE59" s="953"/>
      <c r="BF59" s="953"/>
      <c r="BG59" s="953"/>
      <c r="BH59" s="953"/>
      <c r="BI59" s="953"/>
      <c r="BJ59" s="964"/>
      <c r="BK59" s="965"/>
      <c r="BL59" s="965"/>
      <c r="BM59" s="965"/>
      <c r="BN59" s="966"/>
      <c r="BO59" s="967"/>
      <c r="BP59" s="968"/>
      <c r="BQ59" s="968"/>
      <c r="BR59" s="968"/>
      <c r="BS59" s="969"/>
      <c r="BT59" s="956"/>
      <c r="BU59" s="956"/>
      <c r="BV59" s="956"/>
      <c r="BW59" s="956"/>
      <c r="BX59" s="956"/>
      <c r="BY59" s="805"/>
      <c r="BZ59" s="806"/>
      <c r="CA59" s="806"/>
      <c r="CB59" s="806"/>
      <c r="CC59" s="806"/>
      <c r="CD59" s="974"/>
      <c r="CE59" s="805"/>
      <c r="CF59" s="806"/>
      <c r="CG59" s="806"/>
      <c r="CH59" s="806"/>
      <c r="CI59" s="806"/>
      <c r="CJ59" s="974"/>
      <c r="CK59" s="993"/>
      <c r="CL59" s="795"/>
      <c r="CM59" s="795"/>
      <c r="CN59" s="795"/>
      <c r="CO59" s="795"/>
      <c r="CP59" s="994"/>
      <c r="CQ59" s="946"/>
      <c r="CR59" s="946"/>
      <c r="CS59" s="946"/>
      <c r="CT59" s="946"/>
      <c r="CU59" s="946"/>
      <c r="CV59" s="947"/>
    </row>
    <row r="60" spans="1:100" ht="6.75" customHeight="1">
      <c r="A60" s="1028"/>
      <c r="B60" s="764"/>
      <c r="C60" s="762"/>
      <c r="D60" s="763"/>
      <c r="E60" s="763"/>
      <c r="F60" s="763"/>
      <c r="G60" s="763"/>
      <c r="H60" s="763"/>
      <c r="I60" s="763"/>
      <c r="J60" s="764"/>
      <c r="K60" s="762"/>
      <c r="L60" s="763"/>
      <c r="M60" s="764"/>
      <c r="N60" s="832"/>
      <c r="O60" s="832"/>
      <c r="P60" s="832"/>
      <c r="Q60" s="1006"/>
      <c r="R60" s="1003"/>
      <c r="S60" s="1003"/>
      <c r="T60" s="1003"/>
      <c r="U60" s="1003" t="s">
        <v>298</v>
      </c>
      <c r="V60" s="1008"/>
      <c r="W60" s="939"/>
      <c r="X60" s="940"/>
      <c r="Y60" s="940"/>
      <c r="Z60" s="1007" t="s">
        <v>371</v>
      </c>
      <c r="AA60" s="1007"/>
      <c r="AB60" s="1007"/>
      <c r="AC60" s="823"/>
      <c r="AD60" s="824"/>
      <c r="AE60" s="824"/>
      <c r="AF60" s="824"/>
      <c r="AG60" s="824"/>
      <c r="AH60" s="824"/>
      <c r="AI60" s="824"/>
      <c r="AJ60" s="824"/>
      <c r="AK60" s="824"/>
      <c r="AL60" s="824"/>
      <c r="AM60" s="824"/>
      <c r="AN60" s="940" t="s">
        <v>393</v>
      </c>
      <c r="AO60" s="940"/>
      <c r="AP60" s="940"/>
      <c r="AQ60" s="940"/>
      <c r="AR60" s="940"/>
      <c r="AS60" s="940"/>
      <c r="AT60" s="940"/>
      <c r="AU60" s="941" t="s">
        <v>394</v>
      </c>
      <c r="AV60" s="940"/>
      <c r="AW60" s="940"/>
      <c r="AX60" s="1003" t="s">
        <v>395</v>
      </c>
      <c r="AY60" s="1003"/>
      <c r="AZ60" s="940"/>
      <c r="BA60" s="940"/>
      <c r="BB60" s="762"/>
      <c r="BC60" s="764"/>
      <c r="BD60" s="940"/>
      <c r="BE60" s="940"/>
      <c r="BF60" s="940"/>
      <c r="BG60" s="940"/>
      <c r="BH60" s="940"/>
      <c r="BI60" s="940"/>
      <c r="BJ60" s="956"/>
      <c r="BK60" s="956"/>
      <c r="BL60" s="956"/>
      <c r="BM60" s="956"/>
      <c r="BN60" s="956"/>
      <c r="BO60" s="967"/>
      <c r="BP60" s="968"/>
      <c r="BQ60" s="968"/>
      <c r="BR60" s="968"/>
      <c r="BS60" s="969"/>
      <c r="BT60" s="956"/>
      <c r="BU60" s="956"/>
      <c r="BV60" s="956"/>
      <c r="BW60" s="956"/>
      <c r="BX60" s="956"/>
      <c r="BY60" s="805"/>
      <c r="BZ60" s="806"/>
      <c r="CA60" s="806"/>
      <c r="CB60" s="806"/>
      <c r="CC60" s="806"/>
      <c r="CD60" s="974"/>
      <c r="CE60" s="805"/>
      <c r="CF60" s="806"/>
      <c r="CG60" s="806"/>
      <c r="CH60" s="806"/>
      <c r="CI60" s="806"/>
      <c r="CJ60" s="974"/>
      <c r="CK60" s="993"/>
      <c r="CL60" s="795"/>
      <c r="CM60" s="795"/>
      <c r="CN60" s="795"/>
      <c r="CO60" s="795"/>
      <c r="CP60" s="994"/>
      <c r="CQ60" s="946"/>
      <c r="CR60" s="946" t="s">
        <v>298</v>
      </c>
      <c r="CS60" s="946"/>
      <c r="CT60" s="946" t="s">
        <v>299</v>
      </c>
      <c r="CU60" s="946"/>
      <c r="CV60" s="947" t="s">
        <v>315</v>
      </c>
    </row>
    <row r="61" spans="1:100" ht="6.75" customHeight="1">
      <c r="A61" s="1028"/>
      <c r="B61" s="764"/>
      <c r="C61" s="762"/>
      <c r="D61" s="763"/>
      <c r="E61" s="763"/>
      <c r="F61" s="763"/>
      <c r="G61" s="763"/>
      <c r="H61" s="763"/>
      <c r="I61" s="763"/>
      <c r="J61" s="764"/>
      <c r="K61" s="762"/>
      <c r="L61" s="763"/>
      <c r="M61" s="764"/>
      <c r="N61" s="832"/>
      <c r="O61" s="832"/>
      <c r="P61" s="832"/>
      <c r="Q61" s="967"/>
      <c r="R61" s="968"/>
      <c r="S61" s="968"/>
      <c r="T61" s="968"/>
      <c r="U61" s="968"/>
      <c r="V61" s="969"/>
      <c r="W61" s="762"/>
      <c r="X61" s="763"/>
      <c r="Y61" s="763"/>
      <c r="Z61" s="832"/>
      <c r="AA61" s="832"/>
      <c r="AB61" s="832"/>
      <c r="AC61" s="993"/>
      <c r="AD61" s="795"/>
      <c r="AE61" s="795"/>
      <c r="AF61" s="795"/>
      <c r="AG61" s="795"/>
      <c r="AH61" s="795"/>
      <c r="AI61" s="795"/>
      <c r="AJ61" s="795"/>
      <c r="AK61" s="795"/>
      <c r="AL61" s="795"/>
      <c r="AM61" s="795"/>
      <c r="AN61" s="763"/>
      <c r="AO61" s="763"/>
      <c r="AP61" s="763"/>
      <c r="AQ61" s="763"/>
      <c r="AR61" s="763"/>
      <c r="AS61" s="763"/>
      <c r="AT61" s="763"/>
      <c r="AU61" s="764"/>
      <c r="AV61" s="763"/>
      <c r="AW61" s="763"/>
      <c r="AX61" s="968"/>
      <c r="AY61" s="968"/>
      <c r="AZ61" s="763"/>
      <c r="BA61" s="763"/>
      <c r="BB61" s="762"/>
      <c r="BC61" s="764"/>
      <c r="BD61" s="763"/>
      <c r="BE61" s="763"/>
      <c r="BF61" s="763"/>
      <c r="BG61" s="763"/>
      <c r="BH61" s="763"/>
      <c r="BI61" s="763"/>
      <c r="BJ61" s="956"/>
      <c r="BK61" s="956"/>
      <c r="BL61" s="956"/>
      <c r="BM61" s="956"/>
      <c r="BN61" s="956"/>
      <c r="BO61" s="967"/>
      <c r="BP61" s="968"/>
      <c r="BQ61" s="968"/>
      <c r="BR61" s="968"/>
      <c r="BS61" s="969"/>
      <c r="BT61" s="956"/>
      <c r="BU61" s="956"/>
      <c r="BV61" s="956"/>
      <c r="BW61" s="956"/>
      <c r="BX61" s="956"/>
      <c r="BY61" s="805"/>
      <c r="BZ61" s="806"/>
      <c r="CA61" s="806"/>
      <c r="CB61" s="806"/>
      <c r="CC61" s="806"/>
      <c r="CD61" s="974"/>
      <c r="CE61" s="805"/>
      <c r="CF61" s="806"/>
      <c r="CG61" s="806"/>
      <c r="CH61" s="806"/>
      <c r="CI61" s="806"/>
      <c r="CJ61" s="974"/>
      <c r="CK61" s="993"/>
      <c r="CL61" s="795"/>
      <c r="CM61" s="795"/>
      <c r="CN61" s="795"/>
      <c r="CO61" s="795"/>
      <c r="CP61" s="994"/>
      <c r="CQ61" s="946"/>
      <c r="CR61" s="946"/>
      <c r="CS61" s="946"/>
      <c r="CT61" s="946"/>
      <c r="CU61" s="946"/>
      <c r="CV61" s="947"/>
    </row>
    <row r="62" spans="1:100" ht="6.75" customHeight="1">
      <c r="A62" s="1028"/>
      <c r="B62" s="764"/>
      <c r="C62" s="762"/>
      <c r="D62" s="763"/>
      <c r="E62" s="763"/>
      <c r="F62" s="763"/>
      <c r="G62" s="763"/>
      <c r="H62" s="763"/>
      <c r="I62" s="763"/>
      <c r="J62" s="764"/>
      <c r="K62" s="762"/>
      <c r="L62" s="763"/>
      <c r="M62" s="764"/>
      <c r="N62" s="832"/>
      <c r="O62" s="832"/>
      <c r="P62" s="832"/>
      <c r="Q62" s="967"/>
      <c r="R62" s="968"/>
      <c r="S62" s="968"/>
      <c r="T62" s="968"/>
      <c r="U62" s="968"/>
      <c r="V62" s="969"/>
      <c r="W62" s="762"/>
      <c r="X62" s="763"/>
      <c r="Y62" s="763"/>
      <c r="Z62" s="832"/>
      <c r="AA62" s="832"/>
      <c r="AB62" s="832"/>
      <c r="AC62" s="993"/>
      <c r="AD62" s="795"/>
      <c r="AE62" s="795"/>
      <c r="AF62" s="795"/>
      <c r="AG62" s="795"/>
      <c r="AH62" s="795"/>
      <c r="AI62" s="795"/>
      <c r="AJ62" s="795"/>
      <c r="AK62" s="795"/>
      <c r="AL62" s="795"/>
      <c r="AM62" s="795"/>
      <c r="AN62" s="795"/>
      <c r="AO62" s="795"/>
      <c r="AP62" s="795"/>
      <c r="AQ62" s="795"/>
      <c r="AR62" s="795"/>
      <c r="AS62" s="795"/>
      <c r="AT62" s="795"/>
      <c r="AU62" s="994"/>
      <c r="AV62" s="763"/>
      <c r="AW62" s="763"/>
      <c r="AX62" s="968"/>
      <c r="AY62" s="968"/>
      <c r="AZ62" s="763"/>
      <c r="BA62" s="763"/>
      <c r="BB62" s="762"/>
      <c r="BC62" s="764"/>
      <c r="BD62" s="763"/>
      <c r="BE62" s="763"/>
      <c r="BF62" s="763"/>
      <c r="BG62" s="763"/>
      <c r="BH62" s="763"/>
      <c r="BI62" s="763"/>
      <c r="BJ62" s="956"/>
      <c r="BK62" s="956"/>
      <c r="BL62" s="956"/>
      <c r="BM62" s="956"/>
      <c r="BN62" s="956"/>
      <c r="BO62" s="967"/>
      <c r="BP62" s="968"/>
      <c r="BQ62" s="968"/>
      <c r="BR62" s="968"/>
      <c r="BS62" s="969"/>
      <c r="BT62" s="956"/>
      <c r="BU62" s="956"/>
      <c r="BV62" s="956"/>
      <c r="BW62" s="956"/>
      <c r="BX62" s="956"/>
      <c r="BY62" s="805"/>
      <c r="BZ62" s="806"/>
      <c r="CA62" s="806"/>
      <c r="CB62" s="806"/>
      <c r="CC62" s="806"/>
      <c r="CD62" s="974"/>
      <c r="CE62" s="805"/>
      <c r="CF62" s="806"/>
      <c r="CG62" s="806"/>
      <c r="CH62" s="806"/>
      <c r="CI62" s="806"/>
      <c r="CJ62" s="974"/>
      <c r="CK62" s="993"/>
      <c r="CL62" s="795"/>
      <c r="CM62" s="795"/>
      <c r="CN62" s="795"/>
      <c r="CO62" s="795"/>
      <c r="CP62" s="994"/>
      <c r="CQ62" s="946"/>
      <c r="CR62" s="946"/>
      <c r="CS62" s="946"/>
      <c r="CT62" s="946"/>
      <c r="CU62" s="946"/>
      <c r="CV62" s="947"/>
    </row>
    <row r="63" spans="1:100" ht="6.75" customHeight="1">
      <c r="A63" s="1029"/>
      <c r="B63" s="944"/>
      <c r="C63" s="942"/>
      <c r="D63" s="943"/>
      <c r="E63" s="943"/>
      <c r="F63" s="943"/>
      <c r="G63" s="943"/>
      <c r="H63" s="943"/>
      <c r="I63" s="943"/>
      <c r="J63" s="944"/>
      <c r="K63" s="942"/>
      <c r="L63" s="943"/>
      <c r="M63" s="944"/>
      <c r="N63" s="1002"/>
      <c r="O63" s="1002"/>
      <c r="P63" s="1002"/>
      <c r="Q63" s="970"/>
      <c r="R63" s="971"/>
      <c r="S63" s="971"/>
      <c r="T63" s="971"/>
      <c r="U63" s="971"/>
      <c r="V63" s="972"/>
      <c r="W63" s="942"/>
      <c r="X63" s="943"/>
      <c r="Y63" s="943"/>
      <c r="Z63" s="1002"/>
      <c r="AA63" s="1002"/>
      <c r="AB63" s="1002"/>
      <c r="AC63" s="995"/>
      <c r="AD63" s="996"/>
      <c r="AE63" s="996"/>
      <c r="AF63" s="996"/>
      <c r="AG63" s="996"/>
      <c r="AH63" s="996"/>
      <c r="AI63" s="996"/>
      <c r="AJ63" s="996"/>
      <c r="AK63" s="996"/>
      <c r="AL63" s="996"/>
      <c r="AM63" s="996"/>
      <c r="AN63" s="996"/>
      <c r="AO63" s="996"/>
      <c r="AP63" s="996"/>
      <c r="AQ63" s="996"/>
      <c r="AR63" s="996"/>
      <c r="AS63" s="996"/>
      <c r="AT63" s="996"/>
      <c r="AU63" s="997"/>
      <c r="AV63" s="943"/>
      <c r="AW63" s="943"/>
      <c r="AX63" s="971"/>
      <c r="AY63" s="971"/>
      <c r="AZ63" s="943"/>
      <c r="BA63" s="943"/>
      <c r="BB63" s="942"/>
      <c r="BC63" s="944"/>
      <c r="BD63" s="943"/>
      <c r="BE63" s="943"/>
      <c r="BF63" s="943"/>
      <c r="BG63" s="943"/>
      <c r="BH63" s="943"/>
      <c r="BI63" s="943"/>
      <c r="BJ63" s="957"/>
      <c r="BK63" s="957"/>
      <c r="BL63" s="957"/>
      <c r="BM63" s="957"/>
      <c r="BN63" s="957"/>
      <c r="BO63" s="970"/>
      <c r="BP63" s="971"/>
      <c r="BQ63" s="971"/>
      <c r="BR63" s="971"/>
      <c r="BS63" s="972"/>
      <c r="BT63" s="957"/>
      <c r="BU63" s="957"/>
      <c r="BV63" s="957"/>
      <c r="BW63" s="957"/>
      <c r="BX63" s="957"/>
      <c r="BY63" s="975"/>
      <c r="BZ63" s="976"/>
      <c r="CA63" s="976"/>
      <c r="CB63" s="976"/>
      <c r="CC63" s="976"/>
      <c r="CD63" s="977"/>
      <c r="CE63" s="975"/>
      <c r="CF63" s="976"/>
      <c r="CG63" s="976"/>
      <c r="CH63" s="976"/>
      <c r="CI63" s="976"/>
      <c r="CJ63" s="977"/>
      <c r="CK63" s="995"/>
      <c r="CL63" s="996"/>
      <c r="CM63" s="996"/>
      <c r="CN63" s="996"/>
      <c r="CO63" s="996"/>
      <c r="CP63" s="997"/>
      <c r="CQ63" s="948"/>
      <c r="CR63" s="948"/>
      <c r="CS63" s="948"/>
      <c r="CT63" s="948"/>
      <c r="CU63" s="948"/>
      <c r="CV63" s="894"/>
    </row>
    <row r="64" spans="1:100" ht="6.75" customHeight="1">
      <c r="A64" s="1027"/>
      <c r="B64" s="761"/>
      <c r="C64" s="1000"/>
      <c r="D64" s="760"/>
      <c r="E64" s="760"/>
      <c r="F64" s="760"/>
      <c r="G64" s="760"/>
      <c r="H64" s="760"/>
      <c r="I64" s="760"/>
      <c r="J64" s="761"/>
      <c r="K64" s="1000"/>
      <c r="L64" s="760"/>
      <c r="M64" s="761"/>
      <c r="N64" s="1001"/>
      <c r="O64" s="1001"/>
      <c r="P64" s="1001"/>
      <c r="Q64" s="949"/>
      <c r="R64" s="950" t="s">
        <v>298</v>
      </c>
      <c r="S64" s="950"/>
      <c r="T64" s="950" t="s">
        <v>299</v>
      </c>
      <c r="U64" s="950"/>
      <c r="V64" s="951" t="s">
        <v>315</v>
      </c>
      <c r="W64" s="1001"/>
      <c r="X64" s="1001" t="s">
        <v>298</v>
      </c>
      <c r="Y64" s="1001"/>
      <c r="Z64" s="1001" t="s">
        <v>299</v>
      </c>
      <c r="AA64" s="1001"/>
      <c r="AB64" s="1001" t="s">
        <v>315</v>
      </c>
      <c r="AC64" s="991"/>
      <c r="AD64" s="814"/>
      <c r="AE64" s="814"/>
      <c r="AF64" s="814"/>
      <c r="AG64" s="814"/>
      <c r="AH64" s="814"/>
      <c r="AI64" s="814"/>
      <c r="AJ64" s="814"/>
      <c r="AK64" s="814"/>
      <c r="AL64" s="814"/>
      <c r="AM64" s="814"/>
      <c r="AN64" s="940" t="s">
        <v>370</v>
      </c>
      <c r="AO64" s="760"/>
      <c r="AP64" s="760"/>
      <c r="AQ64" s="760"/>
      <c r="AR64" s="760"/>
      <c r="AS64" s="760"/>
      <c r="AT64" s="760"/>
      <c r="AU64" s="941" t="s">
        <v>355</v>
      </c>
      <c r="AV64" s="950"/>
      <c r="AW64" s="950" t="s">
        <v>298</v>
      </c>
      <c r="AX64" s="950"/>
      <c r="AY64" s="950" t="s">
        <v>299</v>
      </c>
      <c r="AZ64" s="950"/>
      <c r="BA64" s="950" t="s">
        <v>315</v>
      </c>
      <c r="BB64" s="1000"/>
      <c r="BC64" s="761"/>
      <c r="BD64" s="950"/>
      <c r="BE64" s="950" t="s">
        <v>298</v>
      </c>
      <c r="BF64" s="950"/>
      <c r="BG64" s="950" t="s">
        <v>299</v>
      </c>
      <c r="BH64" s="950"/>
      <c r="BI64" s="950" t="s">
        <v>315</v>
      </c>
      <c r="BJ64" s="958"/>
      <c r="BK64" s="959"/>
      <c r="BL64" s="959"/>
      <c r="BM64" s="959"/>
      <c r="BN64" s="960"/>
      <c r="BO64" s="949"/>
      <c r="BP64" s="950"/>
      <c r="BQ64" s="950"/>
      <c r="BR64" s="950"/>
      <c r="BS64" s="951"/>
      <c r="BT64" s="955"/>
      <c r="BU64" s="955"/>
      <c r="BV64" s="955"/>
      <c r="BW64" s="955"/>
      <c r="BX64" s="955"/>
      <c r="BY64" s="803"/>
      <c r="BZ64" s="804"/>
      <c r="CA64" s="804"/>
      <c r="CB64" s="804"/>
      <c r="CC64" s="804"/>
      <c r="CD64" s="973"/>
      <c r="CE64" s="803"/>
      <c r="CF64" s="804"/>
      <c r="CG64" s="804"/>
      <c r="CH64" s="804"/>
      <c r="CI64" s="804"/>
      <c r="CJ64" s="973"/>
      <c r="CK64" s="991"/>
      <c r="CL64" s="814"/>
      <c r="CM64" s="814"/>
      <c r="CN64" s="814"/>
      <c r="CO64" s="814"/>
      <c r="CP64" s="992"/>
      <c r="CQ64" s="945"/>
      <c r="CR64" s="945" t="s">
        <v>298</v>
      </c>
      <c r="CS64" s="945"/>
      <c r="CT64" s="945" t="s">
        <v>299</v>
      </c>
      <c r="CU64" s="945"/>
      <c r="CV64" s="998" t="s">
        <v>315</v>
      </c>
    </row>
    <row r="65" spans="1:100" ht="6.75" customHeight="1">
      <c r="A65" s="1028"/>
      <c r="B65" s="764"/>
      <c r="C65" s="762"/>
      <c r="D65" s="763"/>
      <c r="E65" s="763"/>
      <c r="F65" s="763"/>
      <c r="G65" s="763"/>
      <c r="H65" s="763"/>
      <c r="I65" s="763"/>
      <c r="J65" s="764"/>
      <c r="K65" s="762"/>
      <c r="L65" s="763"/>
      <c r="M65" s="764"/>
      <c r="N65" s="832"/>
      <c r="O65" s="832"/>
      <c r="P65" s="832"/>
      <c r="Q65" s="967"/>
      <c r="R65" s="968"/>
      <c r="S65" s="968"/>
      <c r="T65" s="968"/>
      <c r="U65" s="968"/>
      <c r="V65" s="969"/>
      <c r="W65" s="832"/>
      <c r="X65" s="832"/>
      <c r="Y65" s="1004"/>
      <c r="Z65" s="832"/>
      <c r="AA65" s="1004"/>
      <c r="AB65" s="832"/>
      <c r="AC65" s="993"/>
      <c r="AD65" s="795"/>
      <c r="AE65" s="795"/>
      <c r="AF65" s="795"/>
      <c r="AG65" s="795"/>
      <c r="AH65" s="795"/>
      <c r="AI65" s="795"/>
      <c r="AJ65" s="795"/>
      <c r="AK65" s="795"/>
      <c r="AL65" s="795"/>
      <c r="AM65" s="795"/>
      <c r="AN65" s="763"/>
      <c r="AO65" s="763"/>
      <c r="AP65" s="763"/>
      <c r="AQ65" s="763"/>
      <c r="AR65" s="763"/>
      <c r="AS65" s="763"/>
      <c r="AT65" s="763"/>
      <c r="AU65" s="764"/>
      <c r="AV65" s="968"/>
      <c r="AW65" s="968"/>
      <c r="AX65" s="490"/>
      <c r="AY65" s="968"/>
      <c r="AZ65" s="490"/>
      <c r="BA65" s="968"/>
      <c r="BB65" s="762"/>
      <c r="BC65" s="764"/>
      <c r="BD65" s="968"/>
      <c r="BE65" s="968"/>
      <c r="BF65" s="490"/>
      <c r="BG65" s="968"/>
      <c r="BH65" s="490"/>
      <c r="BI65" s="968"/>
      <c r="BJ65" s="961"/>
      <c r="BK65" s="962"/>
      <c r="BL65" s="962"/>
      <c r="BM65" s="962"/>
      <c r="BN65" s="963"/>
      <c r="BO65" s="967"/>
      <c r="BP65" s="968"/>
      <c r="BQ65" s="968"/>
      <c r="BR65" s="968"/>
      <c r="BS65" s="969"/>
      <c r="BT65" s="956"/>
      <c r="BU65" s="956"/>
      <c r="BV65" s="956"/>
      <c r="BW65" s="956"/>
      <c r="BX65" s="956"/>
      <c r="BY65" s="805"/>
      <c r="BZ65" s="806"/>
      <c r="CA65" s="806"/>
      <c r="CB65" s="806"/>
      <c r="CC65" s="806"/>
      <c r="CD65" s="974"/>
      <c r="CE65" s="805"/>
      <c r="CF65" s="806"/>
      <c r="CG65" s="806"/>
      <c r="CH65" s="806"/>
      <c r="CI65" s="806"/>
      <c r="CJ65" s="974"/>
      <c r="CK65" s="993"/>
      <c r="CL65" s="795"/>
      <c r="CM65" s="795"/>
      <c r="CN65" s="795"/>
      <c r="CO65" s="795"/>
      <c r="CP65" s="994"/>
      <c r="CQ65" s="946"/>
      <c r="CR65" s="946"/>
      <c r="CS65" s="946"/>
      <c r="CT65" s="946"/>
      <c r="CU65" s="946"/>
      <c r="CV65" s="947"/>
    </row>
    <row r="66" spans="1:100" ht="6.75" customHeight="1">
      <c r="A66" s="1028"/>
      <c r="B66" s="764"/>
      <c r="C66" s="939"/>
      <c r="D66" s="940"/>
      <c r="E66" s="940"/>
      <c r="F66" s="940"/>
      <c r="G66" s="940"/>
      <c r="H66" s="940"/>
      <c r="I66" s="940"/>
      <c r="J66" s="941"/>
      <c r="K66" s="762"/>
      <c r="L66" s="763"/>
      <c r="M66" s="764"/>
      <c r="N66" s="832"/>
      <c r="O66" s="832"/>
      <c r="P66" s="832"/>
      <c r="Q66" s="967"/>
      <c r="R66" s="968"/>
      <c r="S66" s="968"/>
      <c r="T66" s="968"/>
      <c r="U66" s="968"/>
      <c r="V66" s="969"/>
      <c r="W66" s="832"/>
      <c r="X66" s="832"/>
      <c r="Y66" s="1004"/>
      <c r="Z66" s="832"/>
      <c r="AA66" s="1004"/>
      <c r="AB66" s="832"/>
      <c r="AC66" s="993"/>
      <c r="AD66" s="795"/>
      <c r="AE66" s="795"/>
      <c r="AF66" s="795"/>
      <c r="AG66" s="795"/>
      <c r="AH66" s="795"/>
      <c r="AI66" s="795"/>
      <c r="AJ66" s="795"/>
      <c r="AK66" s="795"/>
      <c r="AL66" s="795"/>
      <c r="AM66" s="795"/>
      <c r="AN66" s="795"/>
      <c r="AO66" s="795"/>
      <c r="AP66" s="795"/>
      <c r="AQ66" s="795"/>
      <c r="AR66" s="795"/>
      <c r="AS66" s="795"/>
      <c r="AT66" s="795"/>
      <c r="AU66" s="994"/>
      <c r="AV66" s="968"/>
      <c r="AW66" s="968"/>
      <c r="AX66" s="490"/>
      <c r="AY66" s="968"/>
      <c r="AZ66" s="490"/>
      <c r="BA66" s="968"/>
      <c r="BB66" s="762"/>
      <c r="BC66" s="764"/>
      <c r="BD66" s="968"/>
      <c r="BE66" s="968"/>
      <c r="BF66" s="490"/>
      <c r="BG66" s="968"/>
      <c r="BH66" s="490"/>
      <c r="BI66" s="968"/>
      <c r="BJ66" s="961"/>
      <c r="BK66" s="962"/>
      <c r="BL66" s="962"/>
      <c r="BM66" s="962"/>
      <c r="BN66" s="963"/>
      <c r="BO66" s="967"/>
      <c r="BP66" s="968"/>
      <c r="BQ66" s="968"/>
      <c r="BR66" s="968"/>
      <c r="BS66" s="969"/>
      <c r="BT66" s="956"/>
      <c r="BU66" s="956"/>
      <c r="BV66" s="956"/>
      <c r="BW66" s="956"/>
      <c r="BX66" s="956"/>
      <c r="BY66" s="805"/>
      <c r="BZ66" s="806"/>
      <c r="CA66" s="806"/>
      <c r="CB66" s="806"/>
      <c r="CC66" s="806"/>
      <c r="CD66" s="974"/>
      <c r="CE66" s="805"/>
      <c r="CF66" s="806"/>
      <c r="CG66" s="806"/>
      <c r="CH66" s="806"/>
      <c r="CI66" s="806"/>
      <c r="CJ66" s="974"/>
      <c r="CK66" s="993"/>
      <c r="CL66" s="795"/>
      <c r="CM66" s="795"/>
      <c r="CN66" s="795"/>
      <c r="CO66" s="795"/>
      <c r="CP66" s="994"/>
      <c r="CQ66" s="946"/>
      <c r="CR66" s="946"/>
      <c r="CS66" s="946"/>
      <c r="CT66" s="946"/>
      <c r="CU66" s="946"/>
      <c r="CV66" s="947"/>
    </row>
    <row r="67" spans="1:100" ht="6.75" customHeight="1">
      <c r="A67" s="1028"/>
      <c r="B67" s="764"/>
      <c r="C67" s="762"/>
      <c r="D67" s="763"/>
      <c r="E67" s="763"/>
      <c r="F67" s="763"/>
      <c r="G67" s="763"/>
      <c r="H67" s="763"/>
      <c r="I67" s="763"/>
      <c r="J67" s="764"/>
      <c r="K67" s="762"/>
      <c r="L67" s="763"/>
      <c r="M67" s="764"/>
      <c r="N67" s="832"/>
      <c r="O67" s="832"/>
      <c r="P67" s="832"/>
      <c r="Q67" s="952"/>
      <c r="R67" s="953"/>
      <c r="S67" s="953"/>
      <c r="T67" s="953"/>
      <c r="U67" s="953"/>
      <c r="V67" s="954"/>
      <c r="W67" s="1005"/>
      <c r="X67" s="1005"/>
      <c r="Y67" s="1005"/>
      <c r="Z67" s="1005"/>
      <c r="AA67" s="1005"/>
      <c r="AB67" s="1005"/>
      <c r="AC67" s="826"/>
      <c r="AD67" s="796"/>
      <c r="AE67" s="796"/>
      <c r="AF67" s="796"/>
      <c r="AG67" s="796"/>
      <c r="AH67" s="796"/>
      <c r="AI67" s="796"/>
      <c r="AJ67" s="796"/>
      <c r="AK67" s="796"/>
      <c r="AL67" s="796"/>
      <c r="AM67" s="796"/>
      <c r="AN67" s="796"/>
      <c r="AO67" s="796"/>
      <c r="AP67" s="796"/>
      <c r="AQ67" s="796"/>
      <c r="AR67" s="796"/>
      <c r="AS67" s="796"/>
      <c r="AT67" s="796"/>
      <c r="AU67" s="1009"/>
      <c r="AV67" s="953"/>
      <c r="AW67" s="953"/>
      <c r="AX67" s="953"/>
      <c r="AY67" s="953"/>
      <c r="AZ67" s="953"/>
      <c r="BA67" s="953"/>
      <c r="BB67" s="762"/>
      <c r="BC67" s="764"/>
      <c r="BD67" s="953"/>
      <c r="BE67" s="953"/>
      <c r="BF67" s="953"/>
      <c r="BG67" s="953"/>
      <c r="BH67" s="953"/>
      <c r="BI67" s="953"/>
      <c r="BJ67" s="964"/>
      <c r="BK67" s="965"/>
      <c r="BL67" s="965"/>
      <c r="BM67" s="965"/>
      <c r="BN67" s="966"/>
      <c r="BO67" s="967"/>
      <c r="BP67" s="968"/>
      <c r="BQ67" s="968"/>
      <c r="BR67" s="968"/>
      <c r="BS67" s="969"/>
      <c r="BT67" s="956"/>
      <c r="BU67" s="956"/>
      <c r="BV67" s="956"/>
      <c r="BW67" s="956"/>
      <c r="BX67" s="956"/>
      <c r="BY67" s="805"/>
      <c r="BZ67" s="806"/>
      <c r="CA67" s="806"/>
      <c r="CB67" s="806"/>
      <c r="CC67" s="806"/>
      <c r="CD67" s="974"/>
      <c r="CE67" s="805"/>
      <c r="CF67" s="806"/>
      <c r="CG67" s="806"/>
      <c r="CH67" s="806"/>
      <c r="CI67" s="806"/>
      <c r="CJ67" s="974"/>
      <c r="CK67" s="993"/>
      <c r="CL67" s="795"/>
      <c r="CM67" s="795"/>
      <c r="CN67" s="795"/>
      <c r="CO67" s="795"/>
      <c r="CP67" s="994"/>
      <c r="CQ67" s="946"/>
      <c r="CR67" s="946"/>
      <c r="CS67" s="946"/>
      <c r="CT67" s="946"/>
      <c r="CU67" s="946"/>
      <c r="CV67" s="947"/>
    </row>
    <row r="68" spans="1:100" ht="6.75" customHeight="1">
      <c r="A68" s="1028"/>
      <c r="B68" s="764"/>
      <c r="C68" s="762"/>
      <c r="D68" s="763"/>
      <c r="E68" s="763"/>
      <c r="F68" s="763"/>
      <c r="G68" s="763"/>
      <c r="H68" s="763"/>
      <c r="I68" s="763"/>
      <c r="J68" s="764"/>
      <c r="K68" s="762"/>
      <c r="L68" s="763"/>
      <c r="M68" s="764"/>
      <c r="N68" s="832"/>
      <c r="O68" s="832"/>
      <c r="P68" s="832"/>
      <c r="Q68" s="1006"/>
      <c r="R68" s="1003"/>
      <c r="S68" s="1003"/>
      <c r="T68" s="1003"/>
      <c r="U68" s="1003" t="s">
        <v>298</v>
      </c>
      <c r="V68" s="1008"/>
      <c r="W68" s="939"/>
      <c r="X68" s="940"/>
      <c r="Y68" s="940"/>
      <c r="Z68" s="1007" t="s">
        <v>371</v>
      </c>
      <c r="AA68" s="1007"/>
      <c r="AB68" s="1007"/>
      <c r="AC68" s="823"/>
      <c r="AD68" s="824"/>
      <c r="AE68" s="824"/>
      <c r="AF68" s="824"/>
      <c r="AG68" s="824"/>
      <c r="AH68" s="824"/>
      <c r="AI68" s="824"/>
      <c r="AJ68" s="824"/>
      <c r="AK68" s="824"/>
      <c r="AL68" s="824"/>
      <c r="AM68" s="824"/>
      <c r="AN68" s="940" t="s">
        <v>393</v>
      </c>
      <c r="AO68" s="940"/>
      <c r="AP68" s="940"/>
      <c r="AQ68" s="940"/>
      <c r="AR68" s="940"/>
      <c r="AS68" s="940"/>
      <c r="AT68" s="940"/>
      <c r="AU68" s="941" t="s">
        <v>394</v>
      </c>
      <c r="AV68" s="940"/>
      <c r="AW68" s="940"/>
      <c r="AX68" s="1003" t="s">
        <v>395</v>
      </c>
      <c r="AY68" s="1003"/>
      <c r="AZ68" s="940"/>
      <c r="BA68" s="940"/>
      <c r="BB68" s="762"/>
      <c r="BC68" s="764"/>
      <c r="BD68" s="940"/>
      <c r="BE68" s="940"/>
      <c r="BF68" s="940"/>
      <c r="BG68" s="940"/>
      <c r="BH68" s="940"/>
      <c r="BI68" s="940"/>
      <c r="BJ68" s="956"/>
      <c r="BK68" s="956"/>
      <c r="BL68" s="956"/>
      <c r="BM68" s="956"/>
      <c r="BN68" s="956"/>
      <c r="BO68" s="967"/>
      <c r="BP68" s="968"/>
      <c r="BQ68" s="968"/>
      <c r="BR68" s="968"/>
      <c r="BS68" s="969"/>
      <c r="BT68" s="956"/>
      <c r="BU68" s="956"/>
      <c r="BV68" s="956"/>
      <c r="BW68" s="956"/>
      <c r="BX68" s="956"/>
      <c r="BY68" s="805"/>
      <c r="BZ68" s="806"/>
      <c r="CA68" s="806"/>
      <c r="CB68" s="806"/>
      <c r="CC68" s="806"/>
      <c r="CD68" s="974"/>
      <c r="CE68" s="805"/>
      <c r="CF68" s="806"/>
      <c r="CG68" s="806"/>
      <c r="CH68" s="806"/>
      <c r="CI68" s="806"/>
      <c r="CJ68" s="974"/>
      <c r="CK68" s="993"/>
      <c r="CL68" s="795"/>
      <c r="CM68" s="795"/>
      <c r="CN68" s="795"/>
      <c r="CO68" s="795"/>
      <c r="CP68" s="994"/>
      <c r="CQ68" s="946"/>
      <c r="CR68" s="946" t="s">
        <v>298</v>
      </c>
      <c r="CS68" s="946"/>
      <c r="CT68" s="946" t="s">
        <v>299</v>
      </c>
      <c r="CU68" s="946"/>
      <c r="CV68" s="947" t="s">
        <v>315</v>
      </c>
    </row>
    <row r="69" spans="1:100" ht="6.75" customHeight="1">
      <c r="A69" s="1028"/>
      <c r="B69" s="764"/>
      <c r="C69" s="762"/>
      <c r="D69" s="763"/>
      <c r="E69" s="763"/>
      <c r="F69" s="763"/>
      <c r="G69" s="763"/>
      <c r="H69" s="763"/>
      <c r="I69" s="763"/>
      <c r="J69" s="764"/>
      <c r="K69" s="762"/>
      <c r="L69" s="763"/>
      <c r="M69" s="764"/>
      <c r="N69" s="832"/>
      <c r="O69" s="832"/>
      <c r="P69" s="832"/>
      <c r="Q69" s="967"/>
      <c r="R69" s="968"/>
      <c r="S69" s="968"/>
      <c r="T69" s="968"/>
      <c r="U69" s="968"/>
      <c r="V69" s="969"/>
      <c r="W69" s="762"/>
      <c r="X69" s="763"/>
      <c r="Y69" s="763"/>
      <c r="Z69" s="832"/>
      <c r="AA69" s="832"/>
      <c r="AB69" s="832"/>
      <c r="AC69" s="993"/>
      <c r="AD69" s="795"/>
      <c r="AE69" s="795"/>
      <c r="AF69" s="795"/>
      <c r="AG69" s="795"/>
      <c r="AH69" s="795"/>
      <c r="AI69" s="795"/>
      <c r="AJ69" s="795"/>
      <c r="AK69" s="795"/>
      <c r="AL69" s="795"/>
      <c r="AM69" s="795"/>
      <c r="AN69" s="763"/>
      <c r="AO69" s="763"/>
      <c r="AP69" s="763"/>
      <c r="AQ69" s="763"/>
      <c r="AR69" s="763"/>
      <c r="AS69" s="763"/>
      <c r="AT69" s="763"/>
      <c r="AU69" s="764"/>
      <c r="AV69" s="763"/>
      <c r="AW69" s="763"/>
      <c r="AX69" s="968"/>
      <c r="AY69" s="968"/>
      <c r="AZ69" s="763"/>
      <c r="BA69" s="763"/>
      <c r="BB69" s="762"/>
      <c r="BC69" s="764"/>
      <c r="BD69" s="763"/>
      <c r="BE69" s="763"/>
      <c r="BF69" s="763"/>
      <c r="BG69" s="763"/>
      <c r="BH69" s="763"/>
      <c r="BI69" s="763"/>
      <c r="BJ69" s="956"/>
      <c r="BK69" s="956"/>
      <c r="BL69" s="956"/>
      <c r="BM69" s="956"/>
      <c r="BN69" s="956"/>
      <c r="BO69" s="967"/>
      <c r="BP69" s="968"/>
      <c r="BQ69" s="968"/>
      <c r="BR69" s="968"/>
      <c r="BS69" s="969"/>
      <c r="BT69" s="956"/>
      <c r="BU69" s="956"/>
      <c r="BV69" s="956"/>
      <c r="BW69" s="956"/>
      <c r="BX69" s="956"/>
      <c r="BY69" s="805"/>
      <c r="BZ69" s="806"/>
      <c r="CA69" s="806"/>
      <c r="CB69" s="806"/>
      <c r="CC69" s="806"/>
      <c r="CD69" s="974"/>
      <c r="CE69" s="805"/>
      <c r="CF69" s="806"/>
      <c r="CG69" s="806"/>
      <c r="CH69" s="806"/>
      <c r="CI69" s="806"/>
      <c r="CJ69" s="974"/>
      <c r="CK69" s="993"/>
      <c r="CL69" s="795"/>
      <c r="CM69" s="795"/>
      <c r="CN69" s="795"/>
      <c r="CO69" s="795"/>
      <c r="CP69" s="994"/>
      <c r="CQ69" s="946"/>
      <c r="CR69" s="946"/>
      <c r="CS69" s="946"/>
      <c r="CT69" s="946"/>
      <c r="CU69" s="946"/>
      <c r="CV69" s="947"/>
    </row>
    <row r="70" spans="1:100" ht="6.75" customHeight="1">
      <c r="A70" s="1028"/>
      <c r="B70" s="764"/>
      <c r="C70" s="762"/>
      <c r="D70" s="763"/>
      <c r="E70" s="763"/>
      <c r="F70" s="763"/>
      <c r="G70" s="763"/>
      <c r="H70" s="763"/>
      <c r="I70" s="763"/>
      <c r="J70" s="764"/>
      <c r="K70" s="762"/>
      <c r="L70" s="763"/>
      <c r="M70" s="764"/>
      <c r="N70" s="832"/>
      <c r="O70" s="832"/>
      <c r="P70" s="832"/>
      <c r="Q70" s="967"/>
      <c r="R70" s="968"/>
      <c r="S70" s="968"/>
      <c r="T70" s="968"/>
      <c r="U70" s="968"/>
      <c r="V70" s="969"/>
      <c r="W70" s="762"/>
      <c r="X70" s="763"/>
      <c r="Y70" s="763"/>
      <c r="Z70" s="832"/>
      <c r="AA70" s="832"/>
      <c r="AB70" s="832"/>
      <c r="AC70" s="993"/>
      <c r="AD70" s="795"/>
      <c r="AE70" s="795"/>
      <c r="AF70" s="795"/>
      <c r="AG70" s="795"/>
      <c r="AH70" s="795"/>
      <c r="AI70" s="795"/>
      <c r="AJ70" s="795"/>
      <c r="AK70" s="795"/>
      <c r="AL70" s="795"/>
      <c r="AM70" s="795"/>
      <c r="AN70" s="795"/>
      <c r="AO70" s="795"/>
      <c r="AP70" s="795"/>
      <c r="AQ70" s="795"/>
      <c r="AR70" s="795"/>
      <c r="AS70" s="795"/>
      <c r="AT70" s="795"/>
      <c r="AU70" s="994"/>
      <c r="AV70" s="763"/>
      <c r="AW70" s="763"/>
      <c r="AX70" s="968"/>
      <c r="AY70" s="968"/>
      <c r="AZ70" s="763"/>
      <c r="BA70" s="763"/>
      <c r="BB70" s="762"/>
      <c r="BC70" s="764"/>
      <c r="BD70" s="763"/>
      <c r="BE70" s="763"/>
      <c r="BF70" s="763"/>
      <c r="BG70" s="763"/>
      <c r="BH70" s="763"/>
      <c r="BI70" s="763"/>
      <c r="BJ70" s="956"/>
      <c r="BK70" s="956"/>
      <c r="BL70" s="956"/>
      <c r="BM70" s="956"/>
      <c r="BN70" s="956"/>
      <c r="BO70" s="967"/>
      <c r="BP70" s="968"/>
      <c r="BQ70" s="968"/>
      <c r="BR70" s="968"/>
      <c r="BS70" s="969"/>
      <c r="BT70" s="956"/>
      <c r="BU70" s="956"/>
      <c r="BV70" s="956"/>
      <c r="BW70" s="956"/>
      <c r="BX70" s="956"/>
      <c r="BY70" s="805"/>
      <c r="BZ70" s="806"/>
      <c r="CA70" s="806"/>
      <c r="CB70" s="806"/>
      <c r="CC70" s="806"/>
      <c r="CD70" s="974"/>
      <c r="CE70" s="805"/>
      <c r="CF70" s="806"/>
      <c r="CG70" s="806"/>
      <c r="CH70" s="806"/>
      <c r="CI70" s="806"/>
      <c r="CJ70" s="974"/>
      <c r="CK70" s="993"/>
      <c r="CL70" s="795"/>
      <c r="CM70" s="795"/>
      <c r="CN70" s="795"/>
      <c r="CO70" s="795"/>
      <c r="CP70" s="994"/>
      <c r="CQ70" s="946"/>
      <c r="CR70" s="946"/>
      <c r="CS70" s="946"/>
      <c r="CT70" s="946"/>
      <c r="CU70" s="946"/>
      <c r="CV70" s="947"/>
    </row>
    <row r="71" spans="1:100" ht="6.75" customHeight="1">
      <c r="A71" s="1029"/>
      <c r="B71" s="944"/>
      <c r="C71" s="942"/>
      <c r="D71" s="943"/>
      <c r="E71" s="943"/>
      <c r="F71" s="943"/>
      <c r="G71" s="943"/>
      <c r="H71" s="943"/>
      <c r="I71" s="943"/>
      <c r="J71" s="944"/>
      <c r="K71" s="942"/>
      <c r="L71" s="943"/>
      <c r="M71" s="944"/>
      <c r="N71" s="1002"/>
      <c r="O71" s="1002"/>
      <c r="P71" s="1002"/>
      <c r="Q71" s="970"/>
      <c r="R71" s="971"/>
      <c r="S71" s="971"/>
      <c r="T71" s="971"/>
      <c r="U71" s="971"/>
      <c r="V71" s="972"/>
      <c r="W71" s="942"/>
      <c r="X71" s="943"/>
      <c r="Y71" s="943"/>
      <c r="Z71" s="1002"/>
      <c r="AA71" s="1002"/>
      <c r="AB71" s="1002"/>
      <c r="AC71" s="995"/>
      <c r="AD71" s="996"/>
      <c r="AE71" s="996"/>
      <c r="AF71" s="996"/>
      <c r="AG71" s="996"/>
      <c r="AH71" s="996"/>
      <c r="AI71" s="996"/>
      <c r="AJ71" s="996"/>
      <c r="AK71" s="996"/>
      <c r="AL71" s="996"/>
      <c r="AM71" s="996"/>
      <c r="AN71" s="996"/>
      <c r="AO71" s="996"/>
      <c r="AP71" s="996"/>
      <c r="AQ71" s="996"/>
      <c r="AR71" s="996"/>
      <c r="AS71" s="996"/>
      <c r="AT71" s="996"/>
      <c r="AU71" s="997"/>
      <c r="AV71" s="943"/>
      <c r="AW71" s="943"/>
      <c r="AX71" s="971"/>
      <c r="AY71" s="971"/>
      <c r="AZ71" s="943"/>
      <c r="BA71" s="943"/>
      <c r="BB71" s="942"/>
      <c r="BC71" s="944"/>
      <c r="BD71" s="943"/>
      <c r="BE71" s="943"/>
      <c r="BF71" s="943"/>
      <c r="BG71" s="943"/>
      <c r="BH71" s="943"/>
      <c r="BI71" s="943"/>
      <c r="BJ71" s="957"/>
      <c r="BK71" s="957"/>
      <c r="BL71" s="957"/>
      <c r="BM71" s="957"/>
      <c r="BN71" s="957"/>
      <c r="BO71" s="970"/>
      <c r="BP71" s="971"/>
      <c r="BQ71" s="971"/>
      <c r="BR71" s="971"/>
      <c r="BS71" s="972"/>
      <c r="BT71" s="957"/>
      <c r="BU71" s="957"/>
      <c r="BV71" s="957"/>
      <c r="BW71" s="957"/>
      <c r="BX71" s="957"/>
      <c r="BY71" s="975"/>
      <c r="BZ71" s="976"/>
      <c r="CA71" s="976"/>
      <c r="CB71" s="976"/>
      <c r="CC71" s="976"/>
      <c r="CD71" s="977"/>
      <c r="CE71" s="975"/>
      <c r="CF71" s="976"/>
      <c r="CG71" s="976"/>
      <c r="CH71" s="976"/>
      <c r="CI71" s="976"/>
      <c r="CJ71" s="977"/>
      <c r="CK71" s="995"/>
      <c r="CL71" s="996"/>
      <c r="CM71" s="996"/>
      <c r="CN71" s="996"/>
      <c r="CO71" s="996"/>
      <c r="CP71" s="997"/>
      <c r="CQ71" s="948"/>
      <c r="CR71" s="948"/>
      <c r="CS71" s="948"/>
      <c r="CT71" s="948"/>
      <c r="CU71" s="948"/>
      <c r="CV71" s="894"/>
    </row>
    <row r="72" spans="1:100" ht="6.75" customHeight="1">
      <c r="A72" s="1027"/>
      <c r="B72" s="761"/>
      <c r="C72" s="1000"/>
      <c r="D72" s="760"/>
      <c r="E72" s="760"/>
      <c r="F72" s="760"/>
      <c r="G72" s="760"/>
      <c r="H72" s="760"/>
      <c r="I72" s="760"/>
      <c r="J72" s="761"/>
      <c r="K72" s="1000"/>
      <c r="L72" s="760"/>
      <c r="M72" s="761"/>
      <c r="N72" s="1001"/>
      <c r="O72" s="1001"/>
      <c r="P72" s="1001"/>
      <c r="Q72" s="949"/>
      <c r="R72" s="950" t="s">
        <v>298</v>
      </c>
      <c r="S72" s="950"/>
      <c r="T72" s="950" t="s">
        <v>299</v>
      </c>
      <c r="U72" s="950"/>
      <c r="V72" s="951" t="s">
        <v>315</v>
      </c>
      <c r="W72" s="1001"/>
      <c r="X72" s="1001" t="s">
        <v>298</v>
      </c>
      <c r="Y72" s="1001"/>
      <c r="Z72" s="1001" t="s">
        <v>299</v>
      </c>
      <c r="AA72" s="1001"/>
      <c r="AB72" s="1001" t="s">
        <v>315</v>
      </c>
      <c r="AC72" s="991"/>
      <c r="AD72" s="814"/>
      <c r="AE72" s="814"/>
      <c r="AF72" s="814"/>
      <c r="AG72" s="814"/>
      <c r="AH72" s="814"/>
      <c r="AI72" s="814"/>
      <c r="AJ72" s="814"/>
      <c r="AK72" s="814"/>
      <c r="AL72" s="814"/>
      <c r="AM72" s="814"/>
      <c r="AN72" s="940" t="s">
        <v>370</v>
      </c>
      <c r="AO72" s="760"/>
      <c r="AP72" s="760"/>
      <c r="AQ72" s="760"/>
      <c r="AR72" s="760"/>
      <c r="AS72" s="760"/>
      <c r="AT72" s="760"/>
      <c r="AU72" s="941" t="s">
        <v>355</v>
      </c>
      <c r="AV72" s="950"/>
      <c r="AW72" s="950" t="s">
        <v>298</v>
      </c>
      <c r="AX72" s="950"/>
      <c r="AY72" s="950" t="s">
        <v>299</v>
      </c>
      <c r="AZ72" s="950"/>
      <c r="BA72" s="950" t="s">
        <v>315</v>
      </c>
      <c r="BB72" s="1000"/>
      <c r="BC72" s="761"/>
      <c r="BD72" s="950"/>
      <c r="BE72" s="950" t="s">
        <v>298</v>
      </c>
      <c r="BF72" s="950"/>
      <c r="BG72" s="950" t="s">
        <v>299</v>
      </c>
      <c r="BH72" s="950"/>
      <c r="BI72" s="950" t="s">
        <v>315</v>
      </c>
      <c r="BJ72" s="958"/>
      <c r="BK72" s="959"/>
      <c r="BL72" s="959"/>
      <c r="BM72" s="959"/>
      <c r="BN72" s="960"/>
      <c r="BO72" s="949"/>
      <c r="BP72" s="950"/>
      <c r="BQ72" s="950"/>
      <c r="BR72" s="950"/>
      <c r="BS72" s="951"/>
      <c r="BT72" s="955"/>
      <c r="BU72" s="955"/>
      <c r="BV72" s="955"/>
      <c r="BW72" s="955"/>
      <c r="BX72" s="955"/>
      <c r="BY72" s="803"/>
      <c r="BZ72" s="804"/>
      <c r="CA72" s="804"/>
      <c r="CB72" s="804"/>
      <c r="CC72" s="804"/>
      <c r="CD72" s="973"/>
      <c r="CE72" s="803"/>
      <c r="CF72" s="804"/>
      <c r="CG72" s="804"/>
      <c r="CH72" s="804"/>
      <c r="CI72" s="804"/>
      <c r="CJ72" s="973"/>
      <c r="CK72" s="991"/>
      <c r="CL72" s="814"/>
      <c r="CM72" s="814"/>
      <c r="CN72" s="814"/>
      <c r="CO72" s="814"/>
      <c r="CP72" s="992"/>
      <c r="CQ72" s="945"/>
      <c r="CR72" s="945" t="s">
        <v>298</v>
      </c>
      <c r="CS72" s="945"/>
      <c r="CT72" s="945" t="s">
        <v>299</v>
      </c>
      <c r="CU72" s="945"/>
      <c r="CV72" s="998" t="s">
        <v>315</v>
      </c>
    </row>
    <row r="73" spans="1:100" ht="6.75" customHeight="1">
      <c r="A73" s="1028"/>
      <c r="B73" s="764"/>
      <c r="C73" s="762"/>
      <c r="D73" s="763"/>
      <c r="E73" s="763"/>
      <c r="F73" s="763"/>
      <c r="G73" s="763"/>
      <c r="H73" s="763"/>
      <c r="I73" s="763"/>
      <c r="J73" s="764"/>
      <c r="K73" s="762"/>
      <c r="L73" s="763"/>
      <c r="M73" s="764"/>
      <c r="N73" s="832"/>
      <c r="O73" s="832"/>
      <c r="P73" s="832"/>
      <c r="Q73" s="967"/>
      <c r="R73" s="968"/>
      <c r="S73" s="968"/>
      <c r="T73" s="968"/>
      <c r="U73" s="968"/>
      <c r="V73" s="969"/>
      <c r="W73" s="832"/>
      <c r="X73" s="832"/>
      <c r="Y73" s="1004"/>
      <c r="Z73" s="832"/>
      <c r="AA73" s="1004"/>
      <c r="AB73" s="832"/>
      <c r="AC73" s="993"/>
      <c r="AD73" s="795"/>
      <c r="AE73" s="795"/>
      <c r="AF73" s="795"/>
      <c r="AG73" s="795"/>
      <c r="AH73" s="795"/>
      <c r="AI73" s="795"/>
      <c r="AJ73" s="795"/>
      <c r="AK73" s="795"/>
      <c r="AL73" s="795"/>
      <c r="AM73" s="795"/>
      <c r="AN73" s="763"/>
      <c r="AO73" s="763"/>
      <c r="AP73" s="763"/>
      <c r="AQ73" s="763"/>
      <c r="AR73" s="763"/>
      <c r="AS73" s="763"/>
      <c r="AT73" s="763"/>
      <c r="AU73" s="764"/>
      <c r="AV73" s="968"/>
      <c r="AW73" s="968"/>
      <c r="AX73" s="490"/>
      <c r="AY73" s="968"/>
      <c r="AZ73" s="490"/>
      <c r="BA73" s="968"/>
      <c r="BB73" s="762"/>
      <c r="BC73" s="764"/>
      <c r="BD73" s="968"/>
      <c r="BE73" s="968"/>
      <c r="BF73" s="490"/>
      <c r="BG73" s="968"/>
      <c r="BH73" s="490"/>
      <c r="BI73" s="968"/>
      <c r="BJ73" s="961"/>
      <c r="BK73" s="962"/>
      <c r="BL73" s="962"/>
      <c r="BM73" s="962"/>
      <c r="BN73" s="963"/>
      <c r="BO73" s="967"/>
      <c r="BP73" s="968"/>
      <c r="BQ73" s="968"/>
      <c r="BR73" s="968"/>
      <c r="BS73" s="969"/>
      <c r="BT73" s="956"/>
      <c r="BU73" s="956"/>
      <c r="BV73" s="956"/>
      <c r="BW73" s="956"/>
      <c r="BX73" s="956"/>
      <c r="BY73" s="805"/>
      <c r="BZ73" s="806"/>
      <c r="CA73" s="806"/>
      <c r="CB73" s="806"/>
      <c r="CC73" s="806"/>
      <c r="CD73" s="974"/>
      <c r="CE73" s="805"/>
      <c r="CF73" s="806"/>
      <c r="CG73" s="806"/>
      <c r="CH73" s="806"/>
      <c r="CI73" s="806"/>
      <c r="CJ73" s="974"/>
      <c r="CK73" s="993"/>
      <c r="CL73" s="795"/>
      <c r="CM73" s="795"/>
      <c r="CN73" s="795"/>
      <c r="CO73" s="795"/>
      <c r="CP73" s="994"/>
      <c r="CQ73" s="946"/>
      <c r="CR73" s="946"/>
      <c r="CS73" s="946"/>
      <c r="CT73" s="946"/>
      <c r="CU73" s="946"/>
      <c r="CV73" s="947"/>
    </row>
    <row r="74" spans="1:100" ht="6.75" customHeight="1">
      <c r="A74" s="1028"/>
      <c r="B74" s="764"/>
      <c r="C74" s="939"/>
      <c r="D74" s="940"/>
      <c r="E74" s="940"/>
      <c r="F74" s="940"/>
      <c r="G74" s="940"/>
      <c r="H74" s="940"/>
      <c r="I74" s="940"/>
      <c r="J74" s="941"/>
      <c r="K74" s="762"/>
      <c r="L74" s="763"/>
      <c r="M74" s="764"/>
      <c r="N74" s="832"/>
      <c r="O74" s="832"/>
      <c r="P74" s="832"/>
      <c r="Q74" s="967"/>
      <c r="R74" s="968"/>
      <c r="S74" s="968"/>
      <c r="T74" s="968"/>
      <c r="U74" s="968"/>
      <c r="V74" s="969"/>
      <c r="W74" s="832"/>
      <c r="X74" s="832"/>
      <c r="Y74" s="1004"/>
      <c r="Z74" s="832"/>
      <c r="AA74" s="1004"/>
      <c r="AB74" s="832"/>
      <c r="AC74" s="993"/>
      <c r="AD74" s="795"/>
      <c r="AE74" s="795"/>
      <c r="AF74" s="795"/>
      <c r="AG74" s="795"/>
      <c r="AH74" s="795"/>
      <c r="AI74" s="795"/>
      <c r="AJ74" s="795"/>
      <c r="AK74" s="795"/>
      <c r="AL74" s="795"/>
      <c r="AM74" s="795"/>
      <c r="AN74" s="795"/>
      <c r="AO74" s="795"/>
      <c r="AP74" s="795"/>
      <c r="AQ74" s="795"/>
      <c r="AR74" s="795"/>
      <c r="AS74" s="795"/>
      <c r="AT74" s="795"/>
      <c r="AU74" s="994"/>
      <c r="AV74" s="968"/>
      <c r="AW74" s="968"/>
      <c r="AX74" s="490"/>
      <c r="AY74" s="968"/>
      <c r="AZ74" s="490"/>
      <c r="BA74" s="968"/>
      <c r="BB74" s="762"/>
      <c r="BC74" s="764"/>
      <c r="BD74" s="968"/>
      <c r="BE74" s="968"/>
      <c r="BF74" s="490"/>
      <c r="BG74" s="968"/>
      <c r="BH74" s="490"/>
      <c r="BI74" s="968"/>
      <c r="BJ74" s="961"/>
      <c r="BK74" s="962"/>
      <c r="BL74" s="962"/>
      <c r="BM74" s="962"/>
      <c r="BN74" s="963"/>
      <c r="BO74" s="967"/>
      <c r="BP74" s="968"/>
      <c r="BQ74" s="968"/>
      <c r="BR74" s="968"/>
      <c r="BS74" s="969"/>
      <c r="BT74" s="956"/>
      <c r="BU74" s="956"/>
      <c r="BV74" s="956"/>
      <c r="BW74" s="956"/>
      <c r="BX74" s="956"/>
      <c r="BY74" s="805"/>
      <c r="BZ74" s="806"/>
      <c r="CA74" s="806"/>
      <c r="CB74" s="806"/>
      <c r="CC74" s="806"/>
      <c r="CD74" s="974"/>
      <c r="CE74" s="805"/>
      <c r="CF74" s="806"/>
      <c r="CG74" s="806"/>
      <c r="CH74" s="806"/>
      <c r="CI74" s="806"/>
      <c r="CJ74" s="974"/>
      <c r="CK74" s="993"/>
      <c r="CL74" s="795"/>
      <c r="CM74" s="795"/>
      <c r="CN74" s="795"/>
      <c r="CO74" s="795"/>
      <c r="CP74" s="994"/>
      <c r="CQ74" s="946"/>
      <c r="CR74" s="946"/>
      <c r="CS74" s="946"/>
      <c r="CT74" s="946"/>
      <c r="CU74" s="946"/>
      <c r="CV74" s="947"/>
    </row>
    <row r="75" spans="1:100" ht="6.75" customHeight="1">
      <c r="A75" s="1028"/>
      <c r="B75" s="764"/>
      <c r="C75" s="762"/>
      <c r="D75" s="763"/>
      <c r="E75" s="763"/>
      <c r="F75" s="763"/>
      <c r="G75" s="763"/>
      <c r="H75" s="763"/>
      <c r="I75" s="763"/>
      <c r="J75" s="764"/>
      <c r="K75" s="762"/>
      <c r="L75" s="763"/>
      <c r="M75" s="764"/>
      <c r="N75" s="832"/>
      <c r="O75" s="832"/>
      <c r="P75" s="832"/>
      <c r="Q75" s="952"/>
      <c r="R75" s="953"/>
      <c r="S75" s="953"/>
      <c r="T75" s="953"/>
      <c r="U75" s="953"/>
      <c r="V75" s="954"/>
      <c r="W75" s="1005"/>
      <c r="X75" s="1005"/>
      <c r="Y75" s="1005"/>
      <c r="Z75" s="1005"/>
      <c r="AA75" s="1005"/>
      <c r="AB75" s="1005"/>
      <c r="AC75" s="826"/>
      <c r="AD75" s="796"/>
      <c r="AE75" s="796"/>
      <c r="AF75" s="796"/>
      <c r="AG75" s="796"/>
      <c r="AH75" s="796"/>
      <c r="AI75" s="796"/>
      <c r="AJ75" s="796"/>
      <c r="AK75" s="796"/>
      <c r="AL75" s="796"/>
      <c r="AM75" s="796"/>
      <c r="AN75" s="796"/>
      <c r="AO75" s="796"/>
      <c r="AP75" s="796"/>
      <c r="AQ75" s="796"/>
      <c r="AR75" s="796"/>
      <c r="AS75" s="796"/>
      <c r="AT75" s="796"/>
      <c r="AU75" s="1009"/>
      <c r="AV75" s="953"/>
      <c r="AW75" s="953"/>
      <c r="AX75" s="953"/>
      <c r="AY75" s="953"/>
      <c r="AZ75" s="953"/>
      <c r="BA75" s="953"/>
      <c r="BB75" s="762"/>
      <c r="BC75" s="764"/>
      <c r="BD75" s="953"/>
      <c r="BE75" s="953"/>
      <c r="BF75" s="953"/>
      <c r="BG75" s="953"/>
      <c r="BH75" s="953"/>
      <c r="BI75" s="953"/>
      <c r="BJ75" s="964"/>
      <c r="BK75" s="965"/>
      <c r="BL75" s="965"/>
      <c r="BM75" s="965"/>
      <c r="BN75" s="966"/>
      <c r="BO75" s="967"/>
      <c r="BP75" s="968"/>
      <c r="BQ75" s="968"/>
      <c r="BR75" s="968"/>
      <c r="BS75" s="969"/>
      <c r="BT75" s="956"/>
      <c r="BU75" s="956"/>
      <c r="BV75" s="956"/>
      <c r="BW75" s="956"/>
      <c r="BX75" s="956"/>
      <c r="BY75" s="805"/>
      <c r="BZ75" s="806"/>
      <c r="CA75" s="806"/>
      <c r="CB75" s="806"/>
      <c r="CC75" s="806"/>
      <c r="CD75" s="974"/>
      <c r="CE75" s="805"/>
      <c r="CF75" s="806"/>
      <c r="CG75" s="806"/>
      <c r="CH75" s="806"/>
      <c r="CI75" s="806"/>
      <c r="CJ75" s="974"/>
      <c r="CK75" s="993"/>
      <c r="CL75" s="795"/>
      <c r="CM75" s="795"/>
      <c r="CN75" s="795"/>
      <c r="CO75" s="795"/>
      <c r="CP75" s="994"/>
      <c r="CQ75" s="946"/>
      <c r="CR75" s="946"/>
      <c r="CS75" s="946"/>
      <c r="CT75" s="946"/>
      <c r="CU75" s="946"/>
      <c r="CV75" s="947"/>
    </row>
    <row r="76" spans="1:100" ht="6.75" customHeight="1">
      <c r="A76" s="1028"/>
      <c r="B76" s="764"/>
      <c r="C76" s="762"/>
      <c r="D76" s="763"/>
      <c r="E76" s="763"/>
      <c r="F76" s="763"/>
      <c r="G76" s="763"/>
      <c r="H76" s="763"/>
      <c r="I76" s="763"/>
      <c r="J76" s="764"/>
      <c r="K76" s="762"/>
      <c r="L76" s="763"/>
      <c r="M76" s="764"/>
      <c r="N76" s="832"/>
      <c r="O76" s="832"/>
      <c r="P76" s="832"/>
      <c r="Q76" s="1006"/>
      <c r="R76" s="1003"/>
      <c r="S76" s="1003"/>
      <c r="T76" s="1003"/>
      <c r="U76" s="1003" t="s">
        <v>298</v>
      </c>
      <c r="V76" s="1008"/>
      <c r="W76" s="939"/>
      <c r="X76" s="940"/>
      <c r="Y76" s="940"/>
      <c r="Z76" s="1007" t="s">
        <v>371</v>
      </c>
      <c r="AA76" s="1007"/>
      <c r="AB76" s="1007"/>
      <c r="AC76" s="823"/>
      <c r="AD76" s="824"/>
      <c r="AE76" s="824"/>
      <c r="AF76" s="824"/>
      <c r="AG76" s="824"/>
      <c r="AH76" s="824"/>
      <c r="AI76" s="824"/>
      <c r="AJ76" s="824"/>
      <c r="AK76" s="824"/>
      <c r="AL76" s="824"/>
      <c r="AM76" s="824"/>
      <c r="AN76" s="940" t="s">
        <v>393</v>
      </c>
      <c r="AO76" s="940"/>
      <c r="AP76" s="940"/>
      <c r="AQ76" s="940"/>
      <c r="AR76" s="940"/>
      <c r="AS76" s="940"/>
      <c r="AT76" s="940"/>
      <c r="AU76" s="941" t="s">
        <v>394</v>
      </c>
      <c r="AV76" s="940"/>
      <c r="AW76" s="940"/>
      <c r="AX76" s="1003" t="s">
        <v>395</v>
      </c>
      <c r="AY76" s="1003"/>
      <c r="AZ76" s="940"/>
      <c r="BA76" s="940"/>
      <c r="BB76" s="762"/>
      <c r="BC76" s="764"/>
      <c r="BD76" s="940"/>
      <c r="BE76" s="940"/>
      <c r="BF76" s="940"/>
      <c r="BG76" s="940"/>
      <c r="BH76" s="940"/>
      <c r="BI76" s="940"/>
      <c r="BJ76" s="956"/>
      <c r="BK76" s="956"/>
      <c r="BL76" s="956"/>
      <c r="BM76" s="956"/>
      <c r="BN76" s="956"/>
      <c r="BO76" s="967"/>
      <c r="BP76" s="968"/>
      <c r="BQ76" s="968"/>
      <c r="BR76" s="968"/>
      <c r="BS76" s="969"/>
      <c r="BT76" s="956"/>
      <c r="BU76" s="956"/>
      <c r="BV76" s="956"/>
      <c r="BW76" s="956"/>
      <c r="BX76" s="956"/>
      <c r="BY76" s="805"/>
      <c r="BZ76" s="806"/>
      <c r="CA76" s="806"/>
      <c r="CB76" s="806"/>
      <c r="CC76" s="806"/>
      <c r="CD76" s="974"/>
      <c r="CE76" s="805"/>
      <c r="CF76" s="806"/>
      <c r="CG76" s="806"/>
      <c r="CH76" s="806"/>
      <c r="CI76" s="806"/>
      <c r="CJ76" s="974"/>
      <c r="CK76" s="993"/>
      <c r="CL76" s="795"/>
      <c r="CM76" s="795"/>
      <c r="CN76" s="795"/>
      <c r="CO76" s="795"/>
      <c r="CP76" s="994"/>
      <c r="CQ76" s="946"/>
      <c r="CR76" s="946" t="s">
        <v>298</v>
      </c>
      <c r="CS76" s="946"/>
      <c r="CT76" s="946" t="s">
        <v>299</v>
      </c>
      <c r="CU76" s="946"/>
      <c r="CV76" s="947" t="s">
        <v>315</v>
      </c>
    </row>
    <row r="77" spans="1:100" ht="6.75" customHeight="1">
      <c r="A77" s="1028"/>
      <c r="B77" s="764"/>
      <c r="C77" s="762"/>
      <c r="D77" s="763"/>
      <c r="E77" s="763"/>
      <c r="F77" s="763"/>
      <c r="G77" s="763"/>
      <c r="H77" s="763"/>
      <c r="I77" s="763"/>
      <c r="J77" s="764"/>
      <c r="K77" s="762"/>
      <c r="L77" s="763"/>
      <c r="M77" s="764"/>
      <c r="N77" s="832"/>
      <c r="O77" s="832"/>
      <c r="P77" s="832"/>
      <c r="Q77" s="967"/>
      <c r="R77" s="968"/>
      <c r="S77" s="968"/>
      <c r="T77" s="968"/>
      <c r="U77" s="968"/>
      <c r="V77" s="969"/>
      <c r="W77" s="762"/>
      <c r="X77" s="763"/>
      <c r="Y77" s="763"/>
      <c r="Z77" s="832"/>
      <c r="AA77" s="832"/>
      <c r="AB77" s="832"/>
      <c r="AC77" s="993"/>
      <c r="AD77" s="795"/>
      <c r="AE77" s="795"/>
      <c r="AF77" s="795"/>
      <c r="AG77" s="795"/>
      <c r="AH77" s="795"/>
      <c r="AI77" s="795"/>
      <c r="AJ77" s="795"/>
      <c r="AK77" s="795"/>
      <c r="AL77" s="795"/>
      <c r="AM77" s="795"/>
      <c r="AN77" s="763"/>
      <c r="AO77" s="763"/>
      <c r="AP77" s="763"/>
      <c r="AQ77" s="763"/>
      <c r="AR77" s="763"/>
      <c r="AS77" s="763"/>
      <c r="AT77" s="763"/>
      <c r="AU77" s="764"/>
      <c r="AV77" s="763"/>
      <c r="AW77" s="763"/>
      <c r="AX77" s="968"/>
      <c r="AY77" s="968"/>
      <c r="AZ77" s="763"/>
      <c r="BA77" s="763"/>
      <c r="BB77" s="762"/>
      <c r="BC77" s="764"/>
      <c r="BD77" s="763"/>
      <c r="BE77" s="763"/>
      <c r="BF77" s="763"/>
      <c r="BG77" s="763"/>
      <c r="BH77" s="763"/>
      <c r="BI77" s="763"/>
      <c r="BJ77" s="956"/>
      <c r="BK77" s="956"/>
      <c r="BL77" s="956"/>
      <c r="BM77" s="956"/>
      <c r="BN77" s="956"/>
      <c r="BO77" s="967"/>
      <c r="BP77" s="968"/>
      <c r="BQ77" s="968"/>
      <c r="BR77" s="968"/>
      <c r="BS77" s="969"/>
      <c r="BT77" s="956"/>
      <c r="BU77" s="956"/>
      <c r="BV77" s="956"/>
      <c r="BW77" s="956"/>
      <c r="BX77" s="956"/>
      <c r="BY77" s="805"/>
      <c r="BZ77" s="806"/>
      <c r="CA77" s="806"/>
      <c r="CB77" s="806"/>
      <c r="CC77" s="806"/>
      <c r="CD77" s="974"/>
      <c r="CE77" s="805"/>
      <c r="CF77" s="806"/>
      <c r="CG77" s="806"/>
      <c r="CH77" s="806"/>
      <c r="CI77" s="806"/>
      <c r="CJ77" s="974"/>
      <c r="CK77" s="993"/>
      <c r="CL77" s="795"/>
      <c r="CM77" s="795"/>
      <c r="CN77" s="795"/>
      <c r="CO77" s="795"/>
      <c r="CP77" s="994"/>
      <c r="CQ77" s="946"/>
      <c r="CR77" s="946"/>
      <c r="CS77" s="946"/>
      <c r="CT77" s="946"/>
      <c r="CU77" s="946"/>
      <c r="CV77" s="947"/>
    </row>
    <row r="78" spans="1:100" ht="6.75" customHeight="1">
      <c r="A78" s="1028"/>
      <c r="B78" s="764"/>
      <c r="C78" s="762"/>
      <c r="D78" s="763"/>
      <c r="E78" s="763"/>
      <c r="F78" s="763"/>
      <c r="G78" s="763"/>
      <c r="H78" s="763"/>
      <c r="I78" s="763"/>
      <c r="J78" s="764"/>
      <c r="K78" s="762"/>
      <c r="L78" s="763"/>
      <c r="M78" s="764"/>
      <c r="N78" s="832"/>
      <c r="O78" s="832"/>
      <c r="P78" s="832"/>
      <c r="Q78" s="967"/>
      <c r="R78" s="968"/>
      <c r="S78" s="968"/>
      <c r="T78" s="968"/>
      <c r="U78" s="968"/>
      <c r="V78" s="969"/>
      <c r="W78" s="762"/>
      <c r="X78" s="763"/>
      <c r="Y78" s="763"/>
      <c r="Z78" s="832"/>
      <c r="AA78" s="832"/>
      <c r="AB78" s="832"/>
      <c r="AC78" s="993"/>
      <c r="AD78" s="795"/>
      <c r="AE78" s="795"/>
      <c r="AF78" s="795"/>
      <c r="AG78" s="795"/>
      <c r="AH78" s="795"/>
      <c r="AI78" s="795"/>
      <c r="AJ78" s="795"/>
      <c r="AK78" s="795"/>
      <c r="AL78" s="795"/>
      <c r="AM78" s="795"/>
      <c r="AN78" s="795"/>
      <c r="AO78" s="795"/>
      <c r="AP78" s="795"/>
      <c r="AQ78" s="795"/>
      <c r="AR78" s="795"/>
      <c r="AS78" s="795"/>
      <c r="AT78" s="795"/>
      <c r="AU78" s="994"/>
      <c r="AV78" s="763"/>
      <c r="AW78" s="763"/>
      <c r="AX78" s="968"/>
      <c r="AY78" s="968"/>
      <c r="AZ78" s="763"/>
      <c r="BA78" s="763"/>
      <c r="BB78" s="762"/>
      <c r="BC78" s="764"/>
      <c r="BD78" s="763"/>
      <c r="BE78" s="763"/>
      <c r="BF78" s="763"/>
      <c r="BG78" s="763"/>
      <c r="BH78" s="763"/>
      <c r="BI78" s="763"/>
      <c r="BJ78" s="956"/>
      <c r="BK78" s="956"/>
      <c r="BL78" s="956"/>
      <c r="BM78" s="956"/>
      <c r="BN78" s="956"/>
      <c r="BO78" s="967"/>
      <c r="BP78" s="968"/>
      <c r="BQ78" s="968"/>
      <c r="BR78" s="968"/>
      <c r="BS78" s="969"/>
      <c r="BT78" s="956"/>
      <c r="BU78" s="956"/>
      <c r="BV78" s="956"/>
      <c r="BW78" s="956"/>
      <c r="BX78" s="956"/>
      <c r="BY78" s="805"/>
      <c r="BZ78" s="806"/>
      <c r="CA78" s="806"/>
      <c r="CB78" s="806"/>
      <c r="CC78" s="806"/>
      <c r="CD78" s="974"/>
      <c r="CE78" s="805"/>
      <c r="CF78" s="806"/>
      <c r="CG78" s="806"/>
      <c r="CH78" s="806"/>
      <c r="CI78" s="806"/>
      <c r="CJ78" s="974"/>
      <c r="CK78" s="993"/>
      <c r="CL78" s="795"/>
      <c r="CM78" s="795"/>
      <c r="CN78" s="795"/>
      <c r="CO78" s="795"/>
      <c r="CP78" s="994"/>
      <c r="CQ78" s="946"/>
      <c r="CR78" s="946"/>
      <c r="CS78" s="946"/>
      <c r="CT78" s="946"/>
      <c r="CU78" s="946"/>
      <c r="CV78" s="947"/>
    </row>
    <row r="79" spans="1:100" ht="6.75" customHeight="1">
      <c r="A79" s="1029"/>
      <c r="B79" s="944"/>
      <c r="C79" s="942"/>
      <c r="D79" s="943"/>
      <c r="E79" s="943"/>
      <c r="F79" s="943"/>
      <c r="G79" s="943"/>
      <c r="H79" s="943"/>
      <c r="I79" s="943"/>
      <c r="J79" s="944"/>
      <c r="K79" s="942"/>
      <c r="L79" s="943"/>
      <c r="M79" s="944"/>
      <c r="N79" s="1002"/>
      <c r="O79" s="1002"/>
      <c r="P79" s="1002"/>
      <c r="Q79" s="970"/>
      <c r="R79" s="971"/>
      <c r="S79" s="971"/>
      <c r="T79" s="971"/>
      <c r="U79" s="971"/>
      <c r="V79" s="972"/>
      <c r="W79" s="942"/>
      <c r="X79" s="943"/>
      <c r="Y79" s="943"/>
      <c r="Z79" s="1002"/>
      <c r="AA79" s="1002"/>
      <c r="AB79" s="1002"/>
      <c r="AC79" s="995"/>
      <c r="AD79" s="996"/>
      <c r="AE79" s="996"/>
      <c r="AF79" s="996"/>
      <c r="AG79" s="996"/>
      <c r="AH79" s="996"/>
      <c r="AI79" s="996"/>
      <c r="AJ79" s="996"/>
      <c r="AK79" s="996"/>
      <c r="AL79" s="996"/>
      <c r="AM79" s="996"/>
      <c r="AN79" s="996"/>
      <c r="AO79" s="996"/>
      <c r="AP79" s="996"/>
      <c r="AQ79" s="996"/>
      <c r="AR79" s="996"/>
      <c r="AS79" s="996"/>
      <c r="AT79" s="996"/>
      <c r="AU79" s="997"/>
      <c r="AV79" s="943"/>
      <c r="AW79" s="943"/>
      <c r="AX79" s="971"/>
      <c r="AY79" s="971"/>
      <c r="AZ79" s="943"/>
      <c r="BA79" s="943"/>
      <c r="BB79" s="942"/>
      <c r="BC79" s="944"/>
      <c r="BD79" s="943"/>
      <c r="BE79" s="943"/>
      <c r="BF79" s="943"/>
      <c r="BG79" s="943"/>
      <c r="BH79" s="943"/>
      <c r="BI79" s="943"/>
      <c r="BJ79" s="957"/>
      <c r="BK79" s="957"/>
      <c r="BL79" s="957"/>
      <c r="BM79" s="957"/>
      <c r="BN79" s="957"/>
      <c r="BO79" s="970"/>
      <c r="BP79" s="971"/>
      <c r="BQ79" s="971"/>
      <c r="BR79" s="971"/>
      <c r="BS79" s="972"/>
      <c r="BT79" s="957"/>
      <c r="BU79" s="957"/>
      <c r="BV79" s="957"/>
      <c r="BW79" s="957"/>
      <c r="BX79" s="957"/>
      <c r="BY79" s="975"/>
      <c r="BZ79" s="976"/>
      <c r="CA79" s="976"/>
      <c r="CB79" s="976"/>
      <c r="CC79" s="976"/>
      <c r="CD79" s="977"/>
      <c r="CE79" s="975"/>
      <c r="CF79" s="976"/>
      <c r="CG79" s="976"/>
      <c r="CH79" s="976"/>
      <c r="CI79" s="976"/>
      <c r="CJ79" s="977"/>
      <c r="CK79" s="995"/>
      <c r="CL79" s="996"/>
      <c r="CM79" s="996"/>
      <c r="CN79" s="996"/>
      <c r="CO79" s="996"/>
      <c r="CP79" s="997"/>
      <c r="CQ79" s="948"/>
      <c r="CR79" s="948"/>
      <c r="CS79" s="948"/>
      <c r="CT79" s="948"/>
      <c r="CU79" s="948"/>
      <c r="CV79" s="894"/>
    </row>
    <row r="80" spans="1:100" ht="6.75" customHeight="1">
      <c r="A80" s="1027"/>
      <c r="B80" s="761"/>
      <c r="C80" s="1000"/>
      <c r="D80" s="760"/>
      <c r="E80" s="760"/>
      <c r="F80" s="760"/>
      <c r="G80" s="760"/>
      <c r="H80" s="760"/>
      <c r="I80" s="760"/>
      <c r="J80" s="761"/>
      <c r="K80" s="1000"/>
      <c r="L80" s="760"/>
      <c r="M80" s="761"/>
      <c r="N80" s="1001"/>
      <c r="O80" s="1001"/>
      <c r="P80" s="1001"/>
      <c r="Q80" s="949"/>
      <c r="R80" s="950" t="s">
        <v>298</v>
      </c>
      <c r="S80" s="950"/>
      <c r="T80" s="950" t="s">
        <v>299</v>
      </c>
      <c r="U80" s="950"/>
      <c r="V80" s="951" t="s">
        <v>315</v>
      </c>
      <c r="W80" s="1001"/>
      <c r="X80" s="1001" t="s">
        <v>298</v>
      </c>
      <c r="Y80" s="1001"/>
      <c r="Z80" s="1001" t="s">
        <v>299</v>
      </c>
      <c r="AA80" s="1001"/>
      <c r="AB80" s="1001" t="s">
        <v>315</v>
      </c>
      <c r="AC80" s="991"/>
      <c r="AD80" s="814"/>
      <c r="AE80" s="814"/>
      <c r="AF80" s="814"/>
      <c r="AG80" s="814"/>
      <c r="AH80" s="814"/>
      <c r="AI80" s="814"/>
      <c r="AJ80" s="814"/>
      <c r="AK80" s="814"/>
      <c r="AL80" s="814"/>
      <c r="AM80" s="814"/>
      <c r="AN80" s="940" t="s">
        <v>370</v>
      </c>
      <c r="AO80" s="760"/>
      <c r="AP80" s="760"/>
      <c r="AQ80" s="760"/>
      <c r="AR80" s="760"/>
      <c r="AS80" s="760"/>
      <c r="AT80" s="760"/>
      <c r="AU80" s="941" t="s">
        <v>355</v>
      </c>
      <c r="AV80" s="950"/>
      <c r="AW80" s="950" t="s">
        <v>298</v>
      </c>
      <c r="AX80" s="950"/>
      <c r="AY80" s="950" t="s">
        <v>299</v>
      </c>
      <c r="AZ80" s="950"/>
      <c r="BA80" s="950" t="s">
        <v>315</v>
      </c>
      <c r="BB80" s="1000"/>
      <c r="BC80" s="761"/>
      <c r="BD80" s="950"/>
      <c r="BE80" s="950" t="s">
        <v>298</v>
      </c>
      <c r="BF80" s="950"/>
      <c r="BG80" s="950" t="s">
        <v>299</v>
      </c>
      <c r="BH80" s="950"/>
      <c r="BI80" s="950" t="s">
        <v>315</v>
      </c>
      <c r="BJ80" s="958"/>
      <c r="BK80" s="959"/>
      <c r="BL80" s="959"/>
      <c r="BM80" s="959"/>
      <c r="BN80" s="960"/>
      <c r="BO80" s="949"/>
      <c r="BP80" s="950"/>
      <c r="BQ80" s="950"/>
      <c r="BR80" s="950"/>
      <c r="BS80" s="951"/>
      <c r="BT80" s="955"/>
      <c r="BU80" s="955"/>
      <c r="BV80" s="955"/>
      <c r="BW80" s="955"/>
      <c r="BX80" s="955"/>
      <c r="BY80" s="803"/>
      <c r="BZ80" s="804"/>
      <c r="CA80" s="804"/>
      <c r="CB80" s="804"/>
      <c r="CC80" s="804"/>
      <c r="CD80" s="973"/>
      <c r="CE80" s="803"/>
      <c r="CF80" s="804"/>
      <c r="CG80" s="804"/>
      <c r="CH80" s="804"/>
      <c r="CI80" s="804"/>
      <c r="CJ80" s="973"/>
      <c r="CK80" s="991"/>
      <c r="CL80" s="814"/>
      <c r="CM80" s="814"/>
      <c r="CN80" s="814"/>
      <c r="CO80" s="814"/>
      <c r="CP80" s="992"/>
      <c r="CQ80" s="945"/>
      <c r="CR80" s="945" t="s">
        <v>298</v>
      </c>
      <c r="CS80" s="945"/>
      <c r="CT80" s="945" t="s">
        <v>299</v>
      </c>
      <c r="CU80" s="945"/>
      <c r="CV80" s="998" t="s">
        <v>315</v>
      </c>
    </row>
    <row r="81" spans="1:100" ht="6.75" customHeight="1">
      <c r="A81" s="1028"/>
      <c r="B81" s="764"/>
      <c r="C81" s="762"/>
      <c r="D81" s="763"/>
      <c r="E81" s="763"/>
      <c r="F81" s="763"/>
      <c r="G81" s="763"/>
      <c r="H81" s="763"/>
      <c r="I81" s="763"/>
      <c r="J81" s="764"/>
      <c r="K81" s="762"/>
      <c r="L81" s="763"/>
      <c r="M81" s="764"/>
      <c r="N81" s="832"/>
      <c r="O81" s="832"/>
      <c r="P81" s="832"/>
      <c r="Q81" s="967"/>
      <c r="R81" s="968"/>
      <c r="S81" s="968"/>
      <c r="T81" s="968"/>
      <c r="U81" s="968"/>
      <c r="V81" s="969"/>
      <c r="W81" s="832"/>
      <c r="X81" s="832"/>
      <c r="Y81" s="1004"/>
      <c r="Z81" s="832"/>
      <c r="AA81" s="1004"/>
      <c r="AB81" s="832"/>
      <c r="AC81" s="993"/>
      <c r="AD81" s="795"/>
      <c r="AE81" s="795"/>
      <c r="AF81" s="795"/>
      <c r="AG81" s="795"/>
      <c r="AH81" s="795"/>
      <c r="AI81" s="795"/>
      <c r="AJ81" s="795"/>
      <c r="AK81" s="795"/>
      <c r="AL81" s="795"/>
      <c r="AM81" s="795"/>
      <c r="AN81" s="763"/>
      <c r="AO81" s="763"/>
      <c r="AP81" s="763"/>
      <c r="AQ81" s="763"/>
      <c r="AR81" s="763"/>
      <c r="AS81" s="763"/>
      <c r="AT81" s="763"/>
      <c r="AU81" s="764"/>
      <c r="AV81" s="968"/>
      <c r="AW81" s="968"/>
      <c r="AX81" s="490"/>
      <c r="AY81" s="968"/>
      <c r="AZ81" s="490"/>
      <c r="BA81" s="968"/>
      <c r="BB81" s="762"/>
      <c r="BC81" s="764"/>
      <c r="BD81" s="968"/>
      <c r="BE81" s="968"/>
      <c r="BF81" s="490"/>
      <c r="BG81" s="968"/>
      <c r="BH81" s="490"/>
      <c r="BI81" s="968"/>
      <c r="BJ81" s="961"/>
      <c r="BK81" s="962"/>
      <c r="BL81" s="962"/>
      <c r="BM81" s="962"/>
      <c r="BN81" s="963"/>
      <c r="BO81" s="967"/>
      <c r="BP81" s="968"/>
      <c r="BQ81" s="968"/>
      <c r="BR81" s="968"/>
      <c r="BS81" s="969"/>
      <c r="BT81" s="956"/>
      <c r="BU81" s="956"/>
      <c r="BV81" s="956"/>
      <c r="BW81" s="956"/>
      <c r="BX81" s="956"/>
      <c r="BY81" s="805"/>
      <c r="BZ81" s="806"/>
      <c r="CA81" s="806"/>
      <c r="CB81" s="806"/>
      <c r="CC81" s="806"/>
      <c r="CD81" s="974"/>
      <c r="CE81" s="805"/>
      <c r="CF81" s="806"/>
      <c r="CG81" s="806"/>
      <c r="CH81" s="806"/>
      <c r="CI81" s="806"/>
      <c r="CJ81" s="974"/>
      <c r="CK81" s="993"/>
      <c r="CL81" s="795"/>
      <c r="CM81" s="795"/>
      <c r="CN81" s="795"/>
      <c r="CO81" s="795"/>
      <c r="CP81" s="994"/>
      <c r="CQ81" s="946"/>
      <c r="CR81" s="946"/>
      <c r="CS81" s="946"/>
      <c r="CT81" s="946"/>
      <c r="CU81" s="946"/>
      <c r="CV81" s="947"/>
    </row>
    <row r="82" spans="1:100" ht="6.75" customHeight="1">
      <c r="A82" s="1028"/>
      <c r="B82" s="764"/>
      <c r="C82" s="939"/>
      <c r="D82" s="940"/>
      <c r="E82" s="940"/>
      <c r="F82" s="940"/>
      <c r="G82" s="940"/>
      <c r="H82" s="940"/>
      <c r="I82" s="940"/>
      <c r="J82" s="941"/>
      <c r="K82" s="762"/>
      <c r="L82" s="763"/>
      <c r="M82" s="764"/>
      <c r="N82" s="832"/>
      <c r="O82" s="832"/>
      <c r="P82" s="832"/>
      <c r="Q82" s="967"/>
      <c r="R82" s="968"/>
      <c r="S82" s="968"/>
      <c r="T82" s="968"/>
      <c r="U82" s="968"/>
      <c r="V82" s="969"/>
      <c r="W82" s="832"/>
      <c r="X82" s="832"/>
      <c r="Y82" s="1004"/>
      <c r="Z82" s="832"/>
      <c r="AA82" s="1004"/>
      <c r="AB82" s="832"/>
      <c r="AC82" s="993"/>
      <c r="AD82" s="795"/>
      <c r="AE82" s="795"/>
      <c r="AF82" s="795"/>
      <c r="AG82" s="795"/>
      <c r="AH82" s="795"/>
      <c r="AI82" s="795"/>
      <c r="AJ82" s="795"/>
      <c r="AK82" s="795"/>
      <c r="AL82" s="795"/>
      <c r="AM82" s="795"/>
      <c r="AN82" s="795"/>
      <c r="AO82" s="795"/>
      <c r="AP82" s="795"/>
      <c r="AQ82" s="795"/>
      <c r="AR82" s="795"/>
      <c r="AS82" s="795"/>
      <c r="AT82" s="795"/>
      <c r="AU82" s="994"/>
      <c r="AV82" s="968"/>
      <c r="AW82" s="968"/>
      <c r="AX82" s="490"/>
      <c r="AY82" s="968"/>
      <c r="AZ82" s="490"/>
      <c r="BA82" s="968"/>
      <c r="BB82" s="762"/>
      <c r="BC82" s="764"/>
      <c r="BD82" s="968"/>
      <c r="BE82" s="968"/>
      <c r="BF82" s="490"/>
      <c r="BG82" s="968"/>
      <c r="BH82" s="490"/>
      <c r="BI82" s="968"/>
      <c r="BJ82" s="961"/>
      <c r="BK82" s="962"/>
      <c r="BL82" s="962"/>
      <c r="BM82" s="962"/>
      <c r="BN82" s="963"/>
      <c r="BO82" s="967"/>
      <c r="BP82" s="968"/>
      <c r="BQ82" s="968"/>
      <c r="BR82" s="968"/>
      <c r="BS82" s="969"/>
      <c r="BT82" s="956"/>
      <c r="BU82" s="956"/>
      <c r="BV82" s="956"/>
      <c r="BW82" s="956"/>
      <c r="BX82" s="956"/>
      <c r="BY82" s="805"/>
      <c r="BZ82" s="806"/>
      <c r="CA82" s="806"/>
      <c r="CB82" s="806"/>
      <c r="CC82" s="806"/>
      <c r="CD82" s="974"/>
      <c r="CE82" s="805"/>
      <c r="CF82" s="806"/>
      <c r="CG82" s="806"/>
      <c r="CH82" s="806"/>
      <c r="CI82" s="806"/>
      <c r="CJ82" s="974"/>
      <c r="CK82" s="993"/>
      <c r="CL82" s="795"/>
      <c r="CM82" s="795"/>
      <c r="CN82" s="795"/>
      <c r="CO82" s="795"/>
      <c r="CP82" s="994"/>
      <c r="CQ82" s="946"/>
      <c r="CR82" s="946"/>
      <c r="CS82" s="946"/>
      <c r="CT82" s="946"/>
      <c r="CU82" s="946"/>
      <c r="CV82" s="947"/>
    </row>
    <row r="83" spans="1:100" ht="6.75" customHeight="1">
      <c r="A83" s="1028"/>
      <c r="B83" s="764"/>
      <c r="C83" s="762"/>
      <c r="D83" s="763"/>
      <c r="E83" s="763"/>
      <c r="F83" s="763"/>
      <c r="G83" s="763"/>
      <c r="H83" s="763"/>
      <c r="I83" s="763"/>
      <c r="J83" s="764"/>
      <c r="K83" s="762"/>
      <c r="L83" s="763"/>
      <c r="M83" s="764"/>
      <c r="N83" s="832"/>
      <c r="O83" s="832"/>
      <c r="P83" s="832"/>
      <c r="Q83" s="952"/>
      <c r="R83" s="953"/>
      <c r="S83" s="953"/>
      <c r="T83" s="953"/>
      <c r="U83" s="953"/>
      <c r="V83" s="954"/>
      <c r="W83" s="1005"/>
      <c r="X83" s="1005"/>
      <c r="Y83" s="1005"/>
      <c r="Z83" s="1005"/>
      <c r="AA83" s="1005"/>
      <c r="AB83" s="1005"/>
      <c r="AC83" s="826"/>
      <c r="AD83" s="796"/>
      <c r="AE83" s="796"/>
      <c r="AF83" s="796"/>
      <c r="AG83" s="796"/>
      <c r="AH83" s="796"/>
      <c r="AI83" s="796"/>
      <c r="AJ83" s="796"/>
      <c r="AK83" s="796"/>
      <c r="AL83" s="796"/>
      <c r="AM83" s="796"/>
      <c r="AN83" s="796"/>
      <c r="AO83" s="796"/>
      <c r="AP83" s="796"/>
      <c r="AQ83" s="796"/>
      <c r="AR83" s="796"/>
      <c r="AS83" s="796"/>
      <c r="AT83" s="796"/>
      <c r="AU83" s="1009"/>
      <c r="AV83" s="953"/>
      <c r="AW83" s="953"/>
      <c r="AX83" s="953"/>
      <c r="AY83" s="953"/>
      <c r="AZ83" s="953"/>
      <c r="BA83" s="953"/>
      <c r="BB83" s="762"/>
      <c r="BC83" s="764"/>
      <c r="BD83" s="953"/>
      <c r="BE83" s="953"/>
      <c r="BF83" s="953"/>
      <c r="BG83" s="953"/>
      <c r="BH83" s="953"/>
      <c r="BI83" s="953"/>
      <c r="BJ83" s="964"/>
      <c r="BK83" s="965"/>
      <c r="BL83" s="965"/>
      <c r="BM83" s="965"/>
      <c r="BN83" s="966"/>
      <c r="BO83" s="967"/>
      <c r="BP83" s="968"/>
      <c r="BQ83" s="968"/>
      <c r="BR83" s="968"/>
      <c r="BS83" s="969"/>
      <c r="BT83" s="956"/>
      <c r="BU83" s="956"/>
      <c r="BV83" s="956"/>
      <c r="BW83" s="956"/>
      <c r="BX83" s="956"/>
      <c r="BY83" s="805"/>
      <c r="BZ83" s="806"/>
      <c r="CA83" s="806"/>
      <c r="CB83" s="806"/>
      <c r="CC83" s="806"/>
      <c r="CD83" s="974"/>
      <c r="CE83" s="805"/>
      <c r="CF83" s="806"/>
      <c r="CG83" s="806"/>
      <c r="CH83" s="806"/>
      <c r="CI83" s="806"/>
      <c r="CJ83" s="974"/>
      <c r="CK83" s="993"/>
      <c r="CL83" s="795"/>
      <c r="CM83" s="795"/>
      <c r="CN83" s="795"/>
      <c r="CO83" s="795"/>
      <c r="CP83" s="994"/>
      <c r="CQ83" s="946"/>
      <c r="CR83" s="946"/>
      <c r="CS83" s="946"/>
      <c r="CT83" s="946"/>
      <c r="CU83" s="946"/>
      <c r="CV83" s="947"/>
    </row>
    <row r="84" spans="1:100" ht="6.75" customHeight="1">
      <c r="A84" s="1028"/>
      <c r="B84" s="764"/>
      <c r="C84" s="762"/>
      <c r="D84" s="763"/>
      <c r="E84" s="763"/>
      <c r="F84" s="763"/>
      <c r="G84" s="763"/>
      <c r="H84" s="763"/>
      <c r="I84" s="763"/>
      <c r="J84" s="764"/>
      <c r="K84" s="762"/>
      <c r="L84" s="763"/>
      <c r="M84" s="764"/>
      <c r="N84" s="832"/>
      <c r="O84" s="832"/>
      <c r="P84" s="832"/>
      <c r="Q84" s="1006"/>
      <c r="R84" s="1003"/>
      <c r="S84" s="1003"/>
      <c r="T84" s="1003"/>
      <c r="U84" s="1003" t="s">
        <v>298</v>
      </c>
      <c r="V84" s="1008"/>
      <c r="W84" s="939"/>
      <c r="X84" s="940"/>
      <c r="Y84" s="940"/>
      <c r="Z84" s="1007" t="s">
        <v>371</v>
      </c>
      <c r="AA84" s="1007"/>
      <c r="AB84" s="1007"/>
      <c r="AC84" s="823"/>
      <c r="AD84" s="824"/>
      <c r="AE84" s="824"/>
      <c r="AF84" s="824"/>
      <c r="AG84" s="824"/>
      <c r="AH84" s="824"/>
      <c r="AI84" s="824"/>
      <c r="AJ84" s="824"/>
      <c r="AK84" s="824"/>
      <c r="AL84" s="824"/>
      <c r="AM84" s="824"/>
      <c r="AN84" s="940" t="s">
        <v>393</v>
      </c>
      <c r="AO84" s="940"/>
      <c r="AP84" s="940"/>
      <c r="AQ84" s="940"/>
      <c r="AR84" s="940"/>
      <c r="AS84" s="940"/>
      <c r="AT84" s="940"/>
      <c r="AU84" s="941" t="s">
        <v>394</v>
      </c>
      <c r="AV84" s="940"/>
      <c r="AW84" s="940"/>
      <c r="AX84" s="1003" t="s">
        <v>395</v>
      </c>
      <c r="AY84" s="1003"/>
      <c r="AZ84" s="940"/>
      <c r="BA84" s="940"/>
      <c r="BB84" s="762"/>
      <c r="BC84" s="764"/>
      <c r="BD84" s="940"/>
      <c r="BE84" s="940"/>
      <c r="BF84" s="940"/>
      <c r="BG84" s="940"/>
      <c r="BH84" s="940"/>
      <c r="BI84" s="940"/>
      <c r="BJ84" s="956"/>
      <c r="BK84" s="956"/>
      <c r="BL84" s="956"/>
      <c r="BM84" s="956"/>
      <c r="BN84" s="956"/>
      <c r="BO84" s="967"/>
      <c r="BP84" s="968"/>
      <c r="BQ84" s="968"/>
      <c r="BR84" s="968"/>
      <c r="BS84" s="969"/>
      <c r="BT84" s="956"/>
      <c r="BU84" s="956"/>
      <c r="BV84" s="956"/>
      <c r="BW84" s="956"/>
      <c r="BX84" s="956"/>
      <c r="BY84" s="805"/>
      <c r="BZ84" s="806"/>
      <c r="CA84" s="806"/>
      <c r="CB84" s="806"/>
      <c r="CC84" s="806"/>
      <c r="CD84" s="974"/>
      <c r="CE84" s="805"/>
      <c r="CF84" s="806"/>
      <c r="CG84" s="806"/>
      <c r="CH84" s="806"/>
      <c r="CI84" s="806"/>
      <c r="CJ84" s="974"/>
      <c r="CK84" s="993"/>
      <c r="CL84" s="795"/>
      <c r="CM84" s="795"/>
      <c r="CN84" s="795"/>
      <c r="CO84" s="795"/>
      <c r="CP84" s="994"/>
      <c r="CQ84" s="946"/>
      <c r="CR84" s="946" t="s">
        <v>298</v>
      </c>
      <c r="CS84" s="946"/>
      <c r="CT84" s="946" t="s">
        <v>299</v>
      </c>
      <c r="CU84" s="946"/>
      <c r="CV84" s="947" t="s">
        <v>315</v>
      </c>
    </row>
    <row r="85" spans="1:100" ht="6.75" customHeight="1">
      <c r="A85" s="1028"/>
      <c r="B85" s="764"/>
      <c r="C85" s="762"/>
      <c r="D85" s="763"/>
      <c r="E85" s="763"/>
      <c r="F85" s="763"/>
      <c r="G85" s="763"/>
      <c r="H85" s="763"/>
      <c r="I85" s="763"/>
      <c r="J85" s="764"/>
      <c r="K85" s="762"/>
      <c r="L85" s="763"/>
      <c r="M85" s="764"/>
      <c r="N85" s="832"/>
      <c r="O85" s="832"/>
      <c r="P85" s="832"/>
      <c r="Q85" s="967"/>
      <c r="R85" s="968"/>
      <c r="S85" s="968"/>
      <c r="T85" s="968"/>
      <c r="U85" s="968"/>
      <c r="V85" s="969"/>
      <c r="W85" s="762"/>
      <c r="X85" s="763"/>
      <c r="Y85" s="763"/>
      <c r="Z85" s="832"/>
      <c r="AA85" s="832"/>
      <c r="AB85" s="832"/>
      <c r="AC85" s="993"/>
      <c r="AD85" s="795"/>
      <c r="AE85" s="795"/>
      <c r="AF85" s="795"/>
      <c r="AG85" s="795"/>
      <c r="AH85" s="795"/>
      <c r="AI85" s="795"/>
      <c r="AJ85" s="795"/>
      <c r="AK85" s="795"/>
      <c r="AL85" s="795"/>
      <c r="AM85" s="795"/>
      <c r="AN85" s="763"/>
      <c r="AO85" s="763"/>
      <c r="AP85" s="763"/>
      <c r="AQ85" s="763"/>
      <c r="AR85" s="763"/>
      <c r="AS85" s="763"/>
      <c r="AT85" s="763"/>
      <c r="AU85" s="764"/>
      <c r="AV85" s="763"/>
      <c r="AW85" s="763"/>
      <c r="AX85" s="968"/>
      <c r="AY85" s="968"/>
      <c r="AZ85" s="763"/>
      <c r="BA85" s="763"/>
      <c r="BB85" s="762"/>
      <c r="BC85" s="764"/>
      <c r="BD85" s="763"/>
      <c r="BE85" s="763"/>
      <c r="BF85" s="763"/>
      <c r="BG85" s="763"/>
      <c r="BH85" s="763"/>
      <c r="BI85" s="763"/>
      <c r="BJ85" s="956"/>
      <c r="BK85" s="956"/>
      <c r="BL85" s="956"/>
      <c r="BM85" s="956"/>
      <c r="BN85" s="956"/>
      <c r="BO85" s="967"/>
      <c r="BP85" s="968"/>
      <c r="BQ85" s="968"/>
      <c r="BR85" s="968"/>
      <c r="BS85" s="969"/>
      <c r="BT85" s="956"/>
      <c r="BU85" s="956"/>
      <c r="BV85" s="956"/>
      <c r="BW85" s="956"/>
      <c r="BX85" s="956"/>
      <c r="BY85" s="805"/>
      <c r="BZ85" s="806"/>
      <c r="CA85" s="806"/>
      <c r="CB85" s="806"/>
      <c r="CC85" s="806"/>
      <c r="CD85" s="974"/>
      <c r="CE85" s="805"/>
      <c r="CF85" s="806"/>
      <c r="CG85" s="806"/>
      <c r="CH85" s="806"/>
      <c r="CI85" s="806"/>
      <c r="CJ85" s="974"/>
      <c r="CK85" s="993"/>
      <c r="CL85" s="795"/>
      <c r="CM85" s="795"/>
      <c r="CN85" s="795"/>
      <c r="CO85" s="795"/>
      <c r="CP85" s="994"/>
      <c r="CQ85" s="946"/>
      <c r="CR85" s="946"/>
      <c r="CS85" s="946"/>
      <c r="CT85" s="946"/>
      <c r="CU85" s="946"/>
      <c r="CV85" s="947"/>
    </row>
    <row r="86" spans="1:100" ht="6.75" customHeight="1">
      <c r="A86" s="1028"/>
      <c r="B86" s="764"/>
      <c r="C86" s="762"/>
      <c r="D86" s="763"/>
      <c r="E86" s="763"/>
      <c r="F86" s="763"/>
      <c r="G86" s="763"/>
      <c r="H86" s="763"/>
      <c r="I86" s="763"/>
      <c r="J86" s="764"/>
      <c r="K86" s="762"/>
      <c r="L86" s="763"/>
      <c r="M86" s="764"/>
      <c r="N86" s="832"/>
      <c r="O86" s="832"/>
      <c r="P86" s="832"/>
      <c r="Q86" s="967"/>
      <c r="R86" s="968"/>
      <c r="S86" s="968"/>
      <c r="T86" s="968"/>
      <c r="U86" s="968"/>
      <c r="V86" s="969"/>
      <c r="W86" s="762"/>
      <c r="X86" s="763"/>
      <c r="Y86" s="763"/>
      <c r="Z86" s="832"/>
      <c r="AA86" s="832"/>
      <c r="AB86" s="832"/>
      <c r="AC86" s="993"/>
      <c r="AD86" s="795"/>
      <c r="AE86" s="795"/>
      <c r="AF86" s="795"/>
      <c r="AG86" s="795"/>
      <c r="AH86" s="795"/>
      <c r="AI86" s="795"/>
      <c r="AJ86" s="795"/>
      <c r="AK86" s="795"/>
      <c r="AL86" s="795"/>
      <c r="AM86" s="795"/>
      <c r="AN86" s="795"/>
      <c r="AO86" s="795"/>
      <c r="AP86" s="795"/>
      <c r="AQ86" s="795"/>
      <c r="AR86" s="795"/>
      <c r="AS86" s="795"/>
      <c r="AT86" s="795"/>
      <c r="AU86" s="994"/>
      <c r="AV86" s="763"/>
      <c r="AW86" s="763"/>
      <c r="AX86" s="968"/>
      <c r="AY86" s="968"/>
      <c r="AZ86" s="763"/>
      <c r="BA86" s="763"/>
      <c r="BB86" s="762"/>
      <c r="BC86" s="764"/>
      <c r="BD86" s="763"/>
      <c r="BE86" s="763"/>
      <c r="BF86" s="763"/>
      <c r="BG86" s="763"/>
      <c r="BH86" s="763"/>
      <c r="BI86" s="763"/>
      <c r="BJ86" s="956"/>
      <c r="BK86" s="956"/>
      <c r="BL86" s="956"/>
      <c r="BM86" s="956"/>
      <c r="BN86" s="956"/>
      <c r="BO86" s="967"/>
      <c r="BP86" s="968"/>
      <c r="BQ86" s="968"/>
      <c r="BR86" s="968"/>
      <c r="BS86" s="969"/>
      <c r="BT86" s="956"/>
      <c r="BU86" s="956"/>
      <c r="BV86" s="956"/>
      <c r="BW86" s="956"/>
      <c r="BX86" s="956"/>
      <c r="BY86" s="805"/>
      <c r="BZ86" s="806"/>
      <c r="CA86" s="806"/>
      <c r="CB86" s="806"/>
      <c r="CC86" s="806"/>
      <c r="CD86" s="974"/>
      <c r="CE86" s="805"/>
      <c r="CF86" s="806"/>
      <c r="CG86" s="806"/>
      <c r="CH86" s="806"/>
      <c r="CI86" s="806"/>
      <c r="CJ86" s="974"/>
      <c r="CK86" s="993"/>
      <c r="CL86" s="795"/>
      <c r="CM86" s="795"/>
      <c r="CN86" s="795"/>
      <c r="CO86" s="795"/>
      <c r="CP86" s="994"/>
      <c r="CQ86" s="946"/>
      <c r="CR86" s="946"/>
      <c r="CS86" s="946"/>
      <c r="CT86" s="946"/>
      <c r="CU86" s="946"/>
      <c r="CV86" s="947"/>
    </row>
    <row r="87" spans="1:100" ht="6.75" customHeight="1">
      <c r="A87" s="1029"/>
      <c r="B87" s="944"/>
      <c r="C87" s="942"/>
      <c r="D87" s="943"/>
      <c r="E87" s="943"/>
      <c r="F87" s="943"/>
      <c r="G87" s="943"/>
      <c r="H87" s="943"/>
      <c r="I87" s="943"/>
      <c r="J87" s="944"/>
      <c r="K87" s="942"/>
      <c r="L87" s="943"/>
      <c r="M87" s="944"/>
      <c r="N87" s="1002"/>
      <c r="O87" s="1002"/>
      <c r="P87" s="1002"/>
      <c r="Q87" s="970"/>
      <c r="R87" s="971"/>
      <c r="S87" s="971"/>
      <c r="T87" s="971"/>
      <c r="U87" s="971"/>
      <c r="V87" s="972"/>
      <c r="W87" s="942"/>
      <c r="X87" s="943"/>
      <c r="Y87" s="943"/>
      <c r="Z87" s="1002"/>
      <c r="AA87" s="1002"/>
      <c r="AB87" s="1002"/>
      <c r="AC87" s="995"/>
      <c r="AD87" s="996"/>
      <c r="AE87" s="996"/>
      <c r="AF87" s="996"/>
      <c r="AG87" s="996"/>
      <c r="AH87" s="996"/>
      <c r="AI87" s="996"/>
      <c r="AJ87" s="996"/>
      <c r="AK87" s="996"/>
      <c r="AL87" s="996"/>
      <c r="AM87" s="996"/>
      <c r="AN87" s="996"/>
      <c r="AO87" s="996"/>
      <c r="AP87" s="996"/>
      <c r="AQ87" s="996"/>
      <c r="AR87" s="996"/>
      <c r="AS87" s="996"/>
      <c r="AT87" s="996"/>
      <c r="AU87" s="997"/>
      <c r="AV87" s="943"/>
      <c r="AW87" s="943"/>
      <c r="AX87" s="971"/>
      <c r="AY87" s="971"/>
      <c r="AZ87" s="943"/>
      <c r="BA87" s="943"/>
      <c r="BB87" s="942"/>
      <c r="BC87" s="944"/>
      <c r="BD87" s="943"/>
      <c r="BE87" s="943"/>
      <c r="BF87" s="943"/>
      <c r="BG87" s="943"/>
      <c r="BH87" s="943"/>
      <c r="BI87" s="943"/>
      <c r="BJ87" s="957"/>
      <c r="BK87" s="957"/>
      <c r="BL87" s="957"/>
      <c r="BM87" s="957"/>
      <c r="BN87" s="957"/>
      <c r="BO87" s="970"/>
      <c r="BP87" s="971"/>
      <c r="BQ87" s="971"/>
      <c r="BR87" s="971"/>
      <c r="BS87" s="972"/>
      <c r="BT87" s="957"/>
      <c r="BU87" s="957"/>
      <c r="BV87" s="957"/>
      <c r="BW87" s="957"/>
      <c r="BX87" s="957"/>
      <c r="BY87" s="975"/>
      <c r="BZ87" s="976"/>
      <c r="CA87" s="976"/>
      <c r="CB87" s="976"/>
      <c r="CC87" s="976"/>
      <c r="CD87" s="977"/>
      <c r="CE87" s="975"/>
      <c r="CF87" s="976"/>
      <c r="CG87" s="976"/>
      <c r="CH87" s="976"/>
      <c r="CI87" s="976"/>
      <c r="CJ87" s="977"/>
      <c r="CK87" s="995"/>
      <c r="CL87" s="996"/>
      <c r="CM87" s="996"/>
      <c r="CN87" s="996"/>
      <c r="CO87" s="996"/>
      <c r="CP87" s="997"/>
      <c r="CQ87" s="948"/>
      <c r="CR87" s="948"/>
      <c r="CS87" s="948"/>
      <c r="CT87" s="948"/>
      <c r="CU87" s="948"/>
      <c r="CV87" s="894"/>
    </row>
    <row r="88" spans="1:100" ht="6.75" customHeight="1">
      <c r="A88" s="1027"/>
      <c r="B88" s="761"/>
      <c r="C88" s="1000"/>
      <c r="D88" s="760"/>
      <c r="E88" s="760"/>
      <c r="F88" s="760"/>
      <c r="G88" s="760"/>
      <c r="H88" s="760"/>
      <c r="I88" s="760"/>
      <c r="J88" s="761"/>
      <c r="K88" s="1000"/>
      <c r="L88" s="760"/>
      <c r="M88" s="761"/>
      <c r="N88" s="1001"/>
      <c r="O88" s="1001"/>
      <c r="P88" s="1001"/>
      <c r="Q88" s="949"/>
      <c r="R88" s="950" t="s">
        <v>298</v>
      </c>
      <c r="S88" s="950"/>
      <c r="T88" s="950" t="s">
        <v>299</v>
      </c>
      <c r="U88" s="950"/>
      <c r="V88" s="951" t="s">
        <v>315</v>
      </c>
      <c r="W88" s="1001"/>
      <c r="X88" s="1001" t="s">
        <v>298</v>
      </c>
      <c r="Y88" s="1001"/>
      <c r="Z88" s="1001" t="s">
        <v>299</v>
      </c>
      <c r="AA88" s="1001"/>
      <c r="AB88" s="1001" t="s">
        <v>315</v>
      </c>
      <c r="AC88" s="991"/>
      <c r="AD88" s="814"/>
      <c r="AE88" s="814"/>
      <c r="AF88" s="814"/>
      <c r="AG88" s="814"/>
      <c r="AH88" s="814"/>
      <c r="AI88" s="814"/>
      <c r="AJ88" s="814"/>
      <c r="AK88" s="814"/>
      <c r="AL88" s="814"/>
      <c r="AM88" s="814"/>
      <c r="AN88" s="940" t="s">
        <v>370</v>
      </c>
      <c r="AO88" s="760"/>
      <c r="AP88" s="760"/>
      <c r="AQ88" s="760"/>
      <c r="AR88" s="760"/>
      <c r="AS88" s="760"/>
      <c r="AT88" s="760"/>
      <c r="AU88" s="941" t="s">
        <v>355</v>
      </c>
      <c r="AV88" s="950"/>
      <c r="AW88" s="950" t="s">
        <v>298</v>
      </c>
      <c r="AX88" s="950"/>
      <c r="AY88" s="950" t="s">
        <v>299</v>
      </c>
      <c r="AZ88" s="950"/>
      <c r="BA88" s="950" t="s">
        <v>315</v>
      </c>
      <c r="BB88" s="1000"/>
      <c r="BC88" s="761"/>
      <c r="BD88" s="950"/>
      <c r="BE88" s="950" t="s">
        <v>298</v>
      </c>
      <c r="BF88" s="950"/>
      <c r="BG88" s="950" t="s">
        <v>299</v>
      </c>
      <c r="BH88" s="950"/>
      <c r="BI88" s="950" t="s">
        <v>315</v>
      </c>
      <c r="BJ88" s="958"/>
      <c r="BK88" s="959"/>
      <c r="BL88" s="959"/>
      <c r="BM88" s="959"/>
      <c r="BN88" s="960"/>
      <c r="BO88" s="949"/>
      <c r="BP88" s="950"/>
      <c r="BQ88" s="950"/>
      <c r="BR88" s="950"/>
      <c r="BS88" s="951"/>
      <c r="BT88" s="955"/>
      <c r="BU88" s="955"/>
      <c r="BV88" s="955"/>
      <c r="BW88" s="955"/>
      <c r="BX88" s="955"/>
      <c r="BY88" s="803"/>
      <c r="BZ88" s="804"/>
      <c r="CA88" s="804"/>
      <c r="CB88" s="804"/>
      <c r="CC88" s="804"/>
      <c r="CD88" s="973"/>
      <c r="CE88" s="803"/>
      <c r="CF88" s="804"/>
      <c r="CG88" s="804"/>
      <c r="CH88" s="804"/>
      <c r="CI88" s="804"/>
      <c r="CJ88" s="973"/>
      <c r="CK88" s="991"/>
      <c r="CL88" s="814"/>
      <c r="CM88" s="814"/>
      <c r="CN88" s="814"/>
      <c r="CO88" s="814"/>
      <c r="CP88" s="992"/>
      <c r="CQ88" s="945"/>
      <c r="CR88" s="945" t="s">
        <v>298</v>
      </c>
      <c r="CS88" s="945"/>
      <c r="CT88" s="945" t="s">
        <v>299</v>
      </c>
      <c r="CU88" s="945"/>
      <c r="CV88" s="998" t="s">
        <v>315</v>
      </c>
    </row>
    <row r="89" spans="1:100" ht="6.75" customHeight="1">
      <c r="A89" s="1028"/>
      <c r="B89" s="764"/>
      <c r="C89" s="762"/>
      <c r="D89" s="763"/>
      <c r="E89" s="763"/>
      <c r="F89" s="763"/>
      <c r="G89" s="763"/>
      <c r="H89" s="763"/>
      <c r="I89" s="763"/>
      <c r="J89" s="764"/>
      <c r="K89" s="762"/>
      <c r="L89" s="763"/>
      <c r="M89" s="764"/>
      <c r="N89" s="832"/>
      <c r="O89" s="832"/>
      <c r="P89" s="832"/>
      <c r="Q89" s="967"/>
      <c r="R89" s="968"/>
      <c r="S89" s="968"/>
      <c r="T89" s="968"/>
      <c r="U89" s="968"/>
      <c r="V89" s="969"/>
      <c r="W89" s="832"/>
      <c r="X89" s="832"/>
      <c r="Y89" s="1004"/>
      <c r="Z89" s="832"/>
      <c r="AA89" s="1004"/>
      <c r="AB89" s="832"/>
      <c r="AC89" s="993"/>
      <c r="AD89" s="795"/>
      <c r="AE89" s="795"/>
      <c r="AF89" s="795"/>
      <c r="AG89" s="795"/>
      <c r="AH89" s="795"/>
      <c r="AI89" s="795"/>
      <c r="AJ89" s="795"/>
      <c r="AK89" s="795"/>
      <c r="AL89" s="795"/>
      <c r="AM89" s="795"/>
      <c r="AN89" s="763"/>
      <c r="AO89" s="763"/>
      <c r="AP89" s="763"/>
      <c r="AQ89" s="763"/>
      <c r="AR89" s="763"/>
      <c r="AS89" s="763"/>
      <c r="AT89" s="763"/>
      <c r="AU89" s="764"/>
      <c r="AV89" s="968"/>
      <c r="AW89" s="968"/>
      <c r="AX89" s="490"/>
      <c r="AY89" s="968"/>
      <c r="AZ89" s="490"/>
      <c r="BA89" s="968"/>
      <c r="BB89" s="762"/>
      <c r="BC89" s="764"/>
      <c r="BD89" s="968"/>
      <c r="BE89" s="968"/>
      <c r="BF89" s="490"/>
      <c r="BG89" s="968"/>
      <c r="BH89" s="490"/>
      <c r="BI89" s="968"/>
      <c r="BJ89" s="961"/>
      <c r="BK89" s="962"/>
      <c r="BL89" s="962"/>
      <c r="BM89" s="962"/>
      <c r="BN89" s="963"/>
      <c r="BO89" s="967"/>
      <c r="BP89" s="968"/>
      <c r="BQ89" s="968"/>
      <c r="BR89" s="968"/>
      <c r="BS89" s="969"/>
      <c r="BT89" s="956"/>
      <c r="BU89" s="956"/>
      <c r="BV89" s="956"/>
      <c r="BW89" s="956"/>
      <c r="BX89" s="956"/>
      <c r="BY89" s="805"/>
      <c r="BZ89" s="806"/>
      <c r="CA89" s="806"/>
      <c r="CB89" s="806"/>
      <c r="CC89" s="806"/>
      <c r="CD89" s="974"/>
      <c r="CE89" s="805"/>
      <c r="CF89" s="806"/>
      <c r="CG89" s="806"/>
      <c r="CH89" s="806"/>
      <c r="CI89" s="806"/>
      <c r="CJ89" s="974"/>
      <c r="CK89" s="993"/>
      <c r="CL89" s="795"/>
      <c r="CM89" s="795"/>
      <c r="CN89" s="795"/>
      <c r="CO89" s="795"/>
      <c r="CP89" s="994"/>
      <c r="CQ89" s="946"/>
      <c r="CR89" s="946"/>
      <c r="CS89" s="946"/>
      <c r="CT89" s="946"/>
      <c r="CU89" s="946"/>
      <c r="CV89" s="947"/>
    </row>
    <row r="90" spans="1:100" ht="6.75" customHeight="1">
      <c r="A90" s="1028"/>
      <c r="B90" s="764"/>
      <c r="C90" s="939"/>
      <c r="D90" s="940"/>
      <c r="E90" s="940"/>
      <c r="F90" s="940"/>
      <c r="G90" s="940"/>
      <c r="H90" s="940"/>
      <c r="I90" s="940"/>
      <c r="J90" s="941"/>
      <c r="K90" s="762"/>
      <c r="L90" s="763"/>
      <c r="M90" s="764"/>
      <c r="N90" s="832"/>
      <c r="O90" s="832"/>
      <c r="P90" s="832"/>
      <c r="Q90" s="967"/>
      <c r="R90" s="968"/>
      <c r="S90" s="968"/>
      <c r="T90" s="968"/>
      <c r="U90" s="968"/>
      <c r="V90" s="969"/>
      <c r="W90" s="832"/>
      <c r="X90" s="832"/>
      <c r="Y90" s="1004"/>
      <c r="Z90" s="832"/>
      <c r="AA90" s="1004"/>
      <c r="AB90" s="832"/>
      <c r="AC90" s="993"/>
      <c r="AD90" s="795"/>
      <c r="AE90" s="795"/>
      <c r="AF90" s="795"/>
      <c r="AG90" s="795"/>
      <c r="AH90" s="795"/>
      <c r="AI90" s="795"/>
      <c r="AJ90" s="795"/>
      <c r="AK90" s="795"/>
      <c r="AL90" s="795"/>
      <c r="AM90" s="795"/>
      <c r="AN90" s="795"/>
      <c r="AO90" s="795"/>
      <c r="AP90" s="795"/>
      <c r="AQ90" s="795"/>
      <c r="AR90" s="795"/>
      <c r="AS90" s="795"/>
      <c r="AT90" s="795"/>
      <c r="AU90" s="994"/>
      <c r="AV90" s="968"/>
      <c r="AW90" s="968"/>
      <c r="AX90" s="490"/>
      <c r="AY90" s="968"/>
      <c r="AZ90" s="490"/>
      <c r="BA90" s="968"/>
      <c r="BB90" s="762"/>
      <c r="BC90" s="764"/>
      <c r="BD90" s="968"/>
      <c r="BE90" s="968"/>
      <c r="BF90" s="490"/>
      <c r="BG90" s="968"/>
      <c r="BH90" s="490"/>
      <c r="BI90" s="968"/>
      <c r="BJ90" s="961"/>
      <c r="BK90" s="962"/>
      <c r="BL90" s="962"/>
      <c r="BM90" s="962"/>
      <c r="BN90" s="963"/>
      <c r="BO90" s="967"/>
      <c r="BP90" s="968"/>
      <c r="BQ90" s="968"/>
      <c r="BR90" s="968"/>
      <c r="BS90" s="969"/>
      <c r="BT90" s="956"/>
      <c r="BU90" s="956"/>
      <c r="BV90" s="956"/>
      <c r="BW90" s="956"/>
      <c r="BX90" s="956"/>
      <c r="BY90" s="805"/>
      <c r="BZ90" s="806"/>
      <c r="CA90" s="806"/>
      <c r="CB90" s="806"/>
      <c r="CC90" s="806"/>
      <c r="CD90" s="974"/>
      <c r="CE90" s="805"/>
      <c r="CF90" s="806"/>
      <c r="CG90" s="806"/>
      <c r="CH90" s="806"/>
      <c r="CI90" s="806"/>
      <c r="CJ90" s="974"/>
      <c r="CK90" s="993"/>
      <c r="CL90" s="795"/>
      <c r="CM90" s="795"/>
      <c r="CN90" s="795"/>
      <c r="CO90" s="795"/>
      <c r="CP90" s="994"/>
      <c r="CQ90" s="946"/>
      <c r="CR90" s="946"/>
      <c r="CS90" s="946"/>
      <c r="CT90" s="946"/>
      <c r="CU90" s="946"/>
      <c r="CV90" s="947"/>
    </row>
    <row r="91" spans="1:100" ht="6.75" customHeight="1">
      <c r="A91" s="1028"/>
      <c r="B91" s="764"/>
      <c r="C91" s="762"/>
      <c r="D91" s="763"/>
      <c r="E91" s="763"/>
      <c r="F91" s="763"/>
      <c r="G91" s="763"/>
      <c r="H91" s="763"/>
      <c r="I91" s="763"/>
      <c r="J91" s="764"/>
      <c r="K91" s="762"/>
      <c r="L91" s="763"/>
      <c r="M91" s="764"/>
      <c r="N91" s="832"/>
      <c r="O91" s="832"/>
      <c r="P91" s="832"/>
      <c r="Q91" s="952"/>
      <c r="R91" s="953"/>
      <c r="S91" s="953"/>
      <c r="T91" s="953"/>
      <c r="U91" s="953"/>
      <c r="V91" s="954"/>
      <c r="W91" s="1005"/>
      <c r="X91" s="1005"/>
      <c r="Y91" s="1005"/>
      <c r="Z91" s="1005"/>
      <c r="AA91" s="1005"/>
      <c r="AB91" s="1005"/>
      <c r="AC91" s="826"/>
      <c r="AD91" s="796"/>
      <c r="AE91" s="796"/>
      <c r="AF91" s="796"/>
      <c r="AG91" s="796"/>
      <c r="AH91" s="796"/>
      <c r="AI91" s="796"/>
      <c r="AJ91" s="796"/>
      <c r="AK91" s="796"/>
      <c r="AL91" s="796"/>
      <c r="AM91" s="796"/>
      <c r="AN91" s="796"/>
      <c r="AO91" s="796"/>
      <c r="AP91" s="796"/>
      <c r="AQ91" s="796"/>
      <c r="AR91" s="796"/>
      <c r="AS91" s="796"/>
      <c r="AT91" s="796"/>
      <c r="AU91" s="1009"/>
      <c r="AV91" s="953"/>
      <c r="AW91" s="953"/>
      <c r="AX91" s="953"/>
      <c r="AY91" s="953"/>
      <c r="AZ91" s="953"/>
      <c r="BA91" s="953"/>
      <c r="BB91" s="762"/>
      <c r="BC91" s="764"/>
      <c r="BD91" s="953"/>
      <c r="BE91" s="953"/>
      <c r="BF91" s="953"/>
      <c r="BG91" s="953"/>
      <c r="BH91" s="953"/>
      <c r="BI91" s="953"/>
      <c r="BJ91" s="964"/>
      <c r="BK91" s="965"/>
      <c r="BL91" s="965"/>
      <c r="BM91" s="965"/>
      <c r="BN91" s="966"/>
      <c r="BO91" s="967"/>
      <c r="BP91" s="968"/>
      <c r="BQ91" s="968"/>
      <c r="BR91" s="968"/>
      <c r="BS91" s="969"/>
      <c r="BT91" s="956"/>
      <c r="BU91" s="956"/>
      <c r="BV91" s="956"/>
      <c r="BW91" s="956"/>
      <c r="BX91" s="956"/>
      <c r="BY91" s="805"/>
      <c r="BZ91" s="806"/>
      <c r="CA91" s="806"/>
      <c r="CB91" s="806"/>
      <c r="CC91" s="806"/>
      <c r="CD91" s="974"/>
      <c r="CE91" s="805"/>
      <c r="CF91" s="806"/>
      <c r="CG91" s="806"/>
      <c r="CH91" s="806"/>
      <c r="CI91" s="806"/>
      <c r="CJ91" s="974"/>
      <c r="CK91" s="993"/>
      <c r="CL91" s="795"/>
      <c r="CM91" s="795"/>
      <c r="CN91" s="795"/>
      <c r="CO91" s="795"/>
      <c r="CP91" s="994"/>
      <c r="CQ91" s="946"/>
      <c r="CR91" s="946"/>
      <c r="CS91" s="946"/>
      <c r="CT91" s="946"/>
      <c r="CU91" s="946"/>
      <c r="CV91" s="947"/>
    </row>
    <row r="92" spans="1:100" ht="6.75" customHeight="1">
      <c r="A92" s="1028"/>
      <c r="B92" s="764"/>
      <c r="C92" s="762"/>
      <c r="D92" s="763"/>
      <c r="E92" s="763"/>
      <c r="F92" s="763"/>
      <c r="G92" s="763"/>
      <c r="H92" s="763"/>
      <c r="I92" s="763"/>
      <c r="J92" s="764"/>
      <c r="K92" s="762"/>
      <c r="L92" s="763"/>
      <c r="M92" s="764"/>
      <c r="N92" s="832"/>
      <c r="O92" s="832"/>
      <c r="P92" s="832"/>
      <c r="Q92" s="1006"/>
      <c r="R92" s="1003"/>
      <c r="S92" s="1003"/>
      <c r="T92" s="1003"/>
      <c r="U92" s="1003" t="s">
        <v>298</v>
      </c>
      <c r="V92" s="1008"/>
      <c r="W92" s="939"/>
      <c r="X92" s="940"/>
      <c r="Y92" s="940"/>
      <c r="Z92" s="1007" t="s">
        <v>371</v>
      </c>
      <c r="AA92" s="1007"/>
      <c r="AB92" s="1007"/>
      <c r="AC92" s="823"/>
      <c r="AD92" s="824"/>
      <c r="AE92" s="824"/>
      <c r="AF92" s="824"/>
      <c r="AG92" s="824"/>
      <c r="AH92" s="824"/>
      <c r="AI92" s="824"/>
      <c r="AJ92" s="824"/>
      <c r="AK92" s="824"/>
      <c r="AL92" s="824"/>
      <c r="AM92" s="824"/>
      <c r="AN92" s="940" t="s">
        <v>393</v>
      </c>
      <c r="AO92" s="940"/>
      <c r="AP92" s="940"/>
      <c r="AQ92" s="940"/>
      <c r="AR92" s="940"/>
      <c r="AS92" s="940"/>
      <c r="AT92" s="940"/>
      <c r="AU92" s="941" t="s">
        <v>394</v>
      </c>
      <c r="AV92" s="940"/>
      <c r="AW92" s="940"/>
      <c r="AX92" s="1003" t="s">
        <v>395</v>
      </c>
      <c r="AY92" s="1003"/>
      <c r="AZ92" s="940"/>
      <c r="BA92" s="940"/>
      <c r="BB92" s="762"/>
      <c r="BC92" s="764"/>
      <c r="BD92" s="940"/>
      <c r="BE92" s="940"/>
      <c r="BF92" s="940"/>
      <c r="BG92" s="940"/>
      <c r="BH92" s="940"/>
      <c r="BI92" s="940"/>
      <c r="BJ92" s="956"/>
      <c r="BK92" s="956"/>
      <c r="BL92" s="956"/>
      <c r="BM92" s="956"/>
      <c r="BN92" s="956"/>
      <c r="BO92" s="967"/>
      <c r="BP92" s="968"/>
      <c r="BQ92" s="968"/>
      <c r="BR92" s="968"/>
      <c r="BS92" s="969"/>
      <c r="BT92" s="956"/>
      <c r="BU92" s="956"/>
      <c r="BV92" s="956"/>
      <c r="BW92" s="956"/>
      <c r="BX92" s="956"/>
      <c r="BY92" s="805"/>
      <c r="BZ92" s="806"/>
      <c r="CA92" s="806"/>
      <c r="CB92" s="806"/>
      <c r="CC92" s="806"/>
      <c r="CD92" s="974"/>
      <c r="CE92" s="805"/>
      <c r="CF92" s="806"/>
      <c r="CG92" s="806"/>
      <c r="CH92" s="806"/>
      <c r="CI92" s="806"/>
      <c r="CJ92" s="974"/>
      <c r="CK92" s="993"/>
      <c r="CL92" s="795"/>
      <c r="CM92" s="795"/>
      <c r="CN92" s="795"/>
      <c r="CO92" s="795"/>
      <c r="CP92" s="994"/>
      <c r="CQ92" s="946"/>
      <c r="CR92" s="946" t="s">
        <v>298</v>
      </c>
      <c r="CS92" s="946"/>
      <c r="CT92" s="946" t="s">
        <v>299</v>
      </c>
      <c r="CU92" s="946"/>
      <c r="CV92" s="947" t="s">
        <v>315</v>
      </c>
    </row>
    <row r="93" spans="1:100" ht="6.75" customHeight="1">
      <c r="A93" s="1028"/>
      <c r="B93" s="764"/>
      <c r="C93" s="762"/>
      <c r="D93" s="763"/>
      <c r="E93" s="763"/>
      <c r="F93" s="763"/>
      <c r="G93" s="763"/>
      <c r="H93" s="763"/>
      <c r="I93" s="763"/>
      <c r="J93" s="764"/>
      <c r="K93" s="762"/>
      <c r="L93" s="763"/>
      <c r="M93" s="764"/>
      <c r="N93" s="832"/>
      <c r="O93" s="832"/>
      <c r="P93" s="832"/>
      <c r="Q93" s="967"/>
      <c r="R93" s="968"/>
      <c r="S93" s="968"/>
      <c r="T93" s="968"/>
      <c r="U93" s="968"/>
      <c r="V93" s="969"/>
      <c r="W93" s="762"/>
      <c r="X93" s="763"/>
      <c r="Y93" s="763"/>
      <c r="Z93" s="832"/>
      <c r="AA93" s="832"/>
      <c r="AB93" s="832"/>
      <c r="AC93" s="993"/>
      <c r="AD93" s="795"/>
      <c r="AE93" s="795"/>
      <c r="AF93" s="795"/>
      <c r="AG93" s="795"/>
      <c r="AH93" s="795"/>
      <c r="AI93" s="795"/>
      <c r="AJ93" s="795"/>
      <c r="AK93" s="795"/>
      <c r="AL93" s="795"/>
      <c r="AM93" s="795"/>
      <c r="AN93" s="763"/>
      <c r="AO93" s="763"/>
      <c r="AP93" s="763"/>
      <c r="AQ93" s="763"/>
      <c r="AR93" s="763"/>
      <c r="AS93" s="763"/>
      <c r="AT93" s="763"/>
      <c r="AU93" s="764"/>
      <c r="AV93" s="763"/>
      <c r="AW93" s="763"/>
      <c r="AX93" s="968"/>
      <c r="AY93" s="968"/>
      <c r="AZ93" s="763"/>
      <c r="BA93" s="763"/>
      <c r="BB93" s="762"/>
      <c r="BC93" s="764"/>
      <c r="BD93" s="763"/>
      <c r="BE93" s="763"/>
      <c r="BF93" s="763"/>
      <c r="BG93" s="763"/>
      <c r="BH93" s="763"/>
      <c r="BI93" s="763"/>
      <c r="BJ93" s="956"/>
      <c r="BK93" s="956"/>
      <c r="BL93" s="956"/>
      <c r="BM93" s="956"/>
      <c r="BN93" s="956"/>
      <c r="BO93" s="967"/>
      <c r="BP93" s="968"/>
      <c r="BQ93" s="968"/>
      <c r="BR93" s="968"/>
      <c r="BS93" s="969"/>
      <c r="BT93" s="956"/>
      <c r="BU93" s="956"/>
      <c r="BV93" s="956"/>
      <c r="BW93" s="956"/>
      <c r="BX93" s="956"/>
      <c r="BY93" s="805"/>
      <c r="BZ93" s="806"/>
      <c r="CA93" s="806"/>
      <c r="CB93" s="806"/>
      <c r="CC93" s="806"/>
      <c r="CD93" s="974"/>
      <c r="CE93" s="805"/>
      <c r="CF93" s="806"/>
      <c r="CG93" s="806"/>
      <c r="CH93" s="806"/>
      <c r="CI93" s="806"/>
      <c r="CJ93" s="974"/>
      <c r="CK93" s="993"/>
      <c r="CL93" s="795"/>
      <c r="CM93" s="795"/>
      <c r="CN93" s="795"/>
      <c r="CO93" s="795"/>
      <c r="CP93" s="994"/>
      <c r="CQ93" s="946"/>
      <c r="CR93" s="946"/>
      <c r="CS93" s="946"/>
      <c r="CT93" s="946"/>
      <c r="CU93" s="946"/>
      <c r="CV93" s="947"/>
    </row>
    <row r="94" spans="1:100" ht="6.75" customHeight="1">
      <c r="A94" s="1028"/>
      <c r="B94" s="764"/>
      <c r="C94" s="762"/>
      <c r="D94" s="763"/>
      <c r="E94" s="763"/>
      <c r="F94" s="763"/>
      <c r="G94" s="763"/>
      <c r="H94" s="763"/>
      <c r="I94" s="763"/>
      <c r="J94" s="764"/>
      <c r="K94" s="762"/>
      <c r="L94" s="763"/>
      <c r="M94" s="764"/>
      <c r="N94" s="832"/>
      <c r="O94" s="832"/>
      <c r="P94" s="832"/>
      <c r="Q94" s="967"/>
      <c r="R94" s="968"/>
      <c r="S94" s="968"/>
      <c r="T94" s="968"/>
      <c r="U94" s="968"/>
      <c r="V94" s="969"/>
      <c r="W94" s="762"/>
      <c r="X94" s="763"/>
      <c r="Y94" s="763"/>
      <c r="Z94" s="832"/>
      <c r="AA94" s="832"/>
      <c r="AB94" s="832"/>
      <c r="AC94" s="993"/>
      <c r="AD94" s="795"/>
      <c r="AE94" s="795"/>
      <c r="AF94" s="795"/>
      <c r="AG94" s="795"/>
      <c r="AH94" s="795"/>
      <c r="AI94" s="795"/>
      <c r="AJ94" s="795"/>
      <c r="AK94" s="795"/>
      <c r="AL94" s="795"/>
      <c r="AM94" s="795"/>
      <c r="AN94" s="795"/>
      <c r="AO94" s="795"/>
      <c r="AP94" s="795"/>
      <c r="AQ94" s="795"/>
      <c r="AR94" s="795"/>
      <c r="AS94" s="795"/>
      <c r="AT94" s="795"/>
      <c r="AU94" s="994"/>
      <c r="AV94" s="763"/>
      <c r="AW94" s="763"/>
      <c r="AX94" s="968"/>
      <c r="AY94" s="968"/>
      <c r="AZ94" s="763"/>
      <c r="BA94" s="763"/>
      <c r="BB94" s="762"/>
      <c r="BC94" s="764"/>
      <c r="BD94" s="763"/>
      <c r="BE94" s="763"/>
      <c r="BF94" s="763"/>
      <c r="BG94" s="763"/>
      <c r="BH94" s="763"/>
      <c r="BI94" s="763"/>
      <c r="BJ94" s="956"/>
      <c r="BK94" s="956"/>
      <c r="BL94" s="956"/>
      <c r="BM94" s="956"/>
      <c r="BN94" s="956"/>
      <c r="BO94" s="967"/>
      <c r="BP94" s="968"/>
      <c r="BQ94" s="968"/>
      <c r="BR94" s="968"/>
      <c r="BS94" s="969"/>
      <c r="BT94" s="956"/>
      <c r="BU94" s="956"/>
      <c r="BV94" s="956"/>
      <c r="BW94" s="956"/>
      <c r="BX94" s="956"/>
      <c r="BY94" s="805"/>
      <c r="BZ94" s="806"/>
      <c r="CA94" s="806"/>
      <c r="CB94" s="806"/>
      <c r="CC94" s="806"/>
      <c r="CD94" s="974"/>
      <c r="CE94" s="805"/>
      <c r="CF94" s="806"/>
      <c r="CG94" s="806"/>
      <c r="CH94" s="806"/>
      <c r="CI94" s="806"/>
      <c r="CJ94" s="974"/>
      <c r="CK94" s="993"/>
      <c r="CL94" s="795"/>
      <c r="CM94" s="795"/>
      <c r="CN94" s="795"/>
      <c r="CO94" s="795"/>
      <c r="CP94" s="994"/>
      <c r="CQ94" s="946"/>
      <c r="CR94" s="946"/>
      <c r="CS94" s="946"/>
      <c r="CT94" s="946"/>
      <c r="CU94" s="946"/>
      <c r="CV94" s="947"/>
    </row>
    <row r="95" spans="1:100" ht="6.75" customHeight="1">
      <c r="A95" s="1029"/>
      <c r="B95" s="944"/>
      <c r="C95" s="942"/>
      <c r="D95" s="943"/>
      <c r="E95" s="943"/>
      <c r="F95" s="943"/>
      <c r="G95" s="943"/>
      <c r="H95" s="943"/>
      <c r="I95" s="943"/>
      <c r="J95" s="944"/>
      <c r="K95" s="942"/>
      <c r="L95" s="943"/>
      <c r="M95" s="944"/>
      <c r="N95" s="1002"/>
      <c r="O95" s="1002"/>
      <c r="P95" s="1002"/>
      <c r="Q95" s="970"/>
      <c r="R95" s="971"/>
      <c r="S95" s="971"/>
      <c r="T95" s="971"/>
      <c r="U95" s="971"/>
      <c r="V95" s="972"/>
      <c r="W95" s="942"/>
      <c r="X95" s="943"/>
      <c r="Y95" s="943"/>
      <c r="Z95" s="1002"/>
      <c r="AA95" s="1002"/>
      <c r="AB95" s="1002"/>
      <c r="AC95" s="995"/>
      <c r="AD95" s="996"/>
      <c r="AE95" s="996"/>
      <c r="AF95" s="996"/>
      <c r="AG95" s="996"/>
      <c r="AH95" s="996"/>
      <c r="AI95" s="996"/>
      <c r="AJ95" s="996"/>
      <c r="AK95" s="996"/>
      <c r="AL95" s="996"/>
      <c r="AM95" s="996"/>
      <c r="AN95" s="996"/>
      <c r="AO95" s="996"/>
      <c r="AP95" s="996"/>
      <c r="AQ95" s="996"/>
      <c r="AR95" s="996"/>
      <c r="AS95" s="996"/>
      <c r="AT95" s="996"/>
      <c r="AU95" s="997"/>
      <c r="AV95" s="943"/>
      <c r="AW95" s="943"/>
      <c r="AX95" s="971"/>
      <c r="AY95" s="971"/>
      <c r="AZ95" s="943"/>
      <c r="BA95" s="943"/>
      <c r="BB95" s="942"/>
      <c r="BC95" s="944"/>
      <c r="BD95" s="943"/>
      <c r="BE95" s="943"/>
      <c r="BF95" s="943"/>
      <c r="BG95" s="943"/>
      <c r="BH95" s="943"/>
      <c r="BI95" s="943"/>
      <c r="BJ95" s="957"/>
      <c r="BK95" s="957"/>
      <c r="BL95" s="957"/>
      <c r="BM95" s="957"/>
      <c r="BN95" s="957"/>
      <c r="BO95" s="970"/>
      <c r="BP95" s="971"/>
      <c r="BQ95" s="971"/>
      <c r="BR95" s="971"/>
      <c r="BS95" s="972"/>
      <c r="BT95" s="957"/>
      <c r="BU95" s="957"/>
      <c r="BV95" s="957"/>
      <c r="BW95" s="957"/>
      <c r="BX95" s="957"/>
      <c r="BY95" s="975"/>
      <c r="BZ95" s="976"/>
      <c r="CA95" s="976"/>
      <c r="CB95" s="976"/>
      <c r="CC95" s="976"/>
      <c r="CD95" s="977"/>
      <c r="CE95" s="975"/>
      <c r="CF95" s="976"/>
      <c r="CG95" s="976"/>
      <c r="CH95" s="976"/>
      <c r="CI95" s="976"/>
      <c r="CJ95" s="977"/>
      <c r="CK95" s="995"/>
      <c r="CL95" s="996"/>
      <c r="CM95" s="996"/>
      <c r="CN95" s="996"/>
      <c r="CO95" s="996"/>
      <c r="CP95" s="997"/>
      <c r="CQ95" s="948"/>
      <c r="CR95" s="948"/>
      <c r="CS95" s="948"/>
      <c r="CT95" s="948"/>
      <c r="CU95" s="948"/>
      <c r="CV95" s="894"/>
    </row>
    <row r="96" spans="1:100" ht="6.75" customHeight="1">
      <c r="A96" s="1027"/>
      <c r="B96" s="761"/>
      <c r="C96" s="1000"/>
      <c r="D96" s="760"/>
      <c r="E96" s="760"/>
      <c r="F96" s="760"/>
      <c r="G96" s="760"/>
      <c r="H96" s="760"/>
      <c r="I96" s="760"/>
      <c r="J96" s="761"/>
      <c r="K96" s="1000"/>
      <c r="L96" s="760"/>
      <c r="M96" s="761"/>
      <c r="N96" s="1001"/>
      <c r="O96" s="1001"/>
      <c r="P96" s="1001"/>
      <c r="Q96" s="949"/>
      <c r="R96" s="950" t="s">
        <v>298</v>
      </c>
      <c r="S96" s="950"/>
      <c r="T96" s="950" t="s">
        <v>299</v>
      </c>
      <c r="U96" s="950"/>
      <c r="V96" s="951" t="s">
        <v>315</v>
      </c>
      <c r="W96" s="1001"/>
      <c r="X96" s="1001" t="s">
        <v>298</v>
      </c>
      <c r="Y96" s="1001"/>
      <c r="Z96" s="1001" t="s">
        <v>299</v>
      </c>
      <c r="AA96" s="1001"/>
      <c r="AB96" s="1001" t="s">
        <v>315</v>
      </c>
      <c r="AC96" s="991"/>
      <c r="AD96" s="814"/>
      <c r="AE96" s="814"/>
      <c r="AF96" s="814"/>
      <c r="AG96" s="814"/>
      <c r="AH96" s="814"/>
      <c r="AI96" s="814"/>
      <c r="AJ96" s="814"/>
      <c r="AK96" s="814"/>
      <c r="AL96" s="814"/>
      <c r="AM96" s="814"/>
      <c r="AN96" s="940" t="s">
        <v>370</v>
      </c>
      <c r="AO96" s="760"/>
      <c r="AP96" s="760"/>
      <c r="AQ96" s="760"/>
      <c r="AR96" s="760"/>
      <c r="AS96" s="760"/>
      <c r="AT96" s="760"/>
      <c r="AU96" s="941" t="s">
        <v>355</v>
      </c>
      <c r="AV96" s="950"/>
      <c r="AW96" s="950" t="s">
        <v>298</v>
      </c>
      <c r="AX96" s="950"/>
      <c r="AY96" s="950" t="s">
        <v>299</v>
      </c>
      <c r="AZ96" s="950"/>
      <c r="BA96" s="950" t="s">
        <v>315</v>
      </c>
      <c r="BB96" s="1000"/>
      <c r="BC96" s="761"/>
      <c r="BD96" s="950"/>
      <c r="BE96" s="950" t="s">
        <v>298</v>
      </c>
      <c r="BF96" s="950"/>
      <c r="BG96" s="950" t="s">
        <v>299</v>
      </c>
      <c r="BH96" s="950"/>
      <c r="BI96" s="950" t="s">
        <v>315</v>
      </c>
      <c r="BJ96" s="958"/>
      <c r="BK96" s="959"/>
      <c r="BL96" s="959"/>
      <c r="BM96" s="959"/>
      <c r="BN96" s="960"/>
      <c r="BO96" s="949"/>
      <c r="BP96" s="950"/>
      <c r="BQ96" s="950"/>
      <c r="BR96" s="950"/>
      <c r="BS96" s="951"/>
      <c r="BT96" s="955"/>
      <c r="BU96" s="955"/>
      <c r="BV96" s="955"/>
      <c r="BW96" s="955"/>
      <c r="BX96" s="955"/>
      <c r="BY96" s="803"/>
      <c r="BZ96" s="804"/>
      <c r="CA96" s="804"/>
      <c r="CB96" s="804"/>
      <c r="CC96" s="804"/>
      <c r="CD96" s="973"/>
      <c r="CE96" s="803"/>
      <c r="CF96" s="804"/>
      <c r="CG96" s="804"/>
      <c r="CH96" s="804"/>
      <c r="CI96" s="804"/>
      <c r="CJ96" s="973"/>
      <c r="CK96" s="991"/>
      <c r="CL96" s="814"/>
      <c r="CM96" s="814"/>
      <c r="CN96" s="814"/>
      <c r="CO96" s="814"/>
      <c r="CP96" s="992"/>
      <c r="CQ96" s="945"/>
      <c r="CR96" s="945" t="s">
        <v>298</v>
      </c>
      <c r="CS96" s="945"/>
      <c r="CT96" s="945" t="s">
        <v>299</v>
      </c>
      <c r="CU96" s="945"/>
      <c r="CV96" s="998" t="s">
        <v>315</v>
      </c>
    </row>
    <row r="97" spans="1:100" ht="6.75" customHeight="1">
      <c r="A97" s="1028"/>
      <c r="B97" s="764"/>
      <c r="C97" s="762"/>
      <c r="D97" s="763"/>
      <c r="E97" s="763"/>
      <c r="F97" s="763"/>
      <c r="G97" s="763"/>
      <c r="H97" s="763"/>
      <c r="I97" s="763"/>
      <c r="J97" s="764"/>
      <c r="K97" s="762"/>
      <c r="L97" s="763"/>
      <c r="M97" s="764"/>
      <c r="N97" s="832"/>
      <c r="O97" s="832"/>
      <c r="P97" s="832"/>
      <c r="Q97" s="967"/>
      <c r="R97" s="968"/>
      <c r="S97" s="968"/>
      <c r="T97" s="968"/>
      <c r="U97" s="968"/>
      <c r="V97" s="969"/>
      <c r="W97" s="832"/>
      <c r="X97" s="832"/>
      <c r="Y97" s="1004"/>
      <c r="Z97" s="832"/>
      <c r="AA97" s="1004"/>
      <c r="AB97" s="832"/>
      <c r="AC97" s="993"/>
      <c r="AD97" s="795"/>
      <c r="AE97" s="795"/>
      <c r="AF97" s="795"/>
      <c r="AG97" s="795"/>
      <c r="AH97" s="795"/>
      <c r="AI97" s="795"/>
      <c r="AJ97" s="795"/>
      <c r="AK97" s="795"/>
      <c r="AL97" s="795"/>
      <c r="AM97" s="795"/>
      <c r="AN97" s="763"/>
      <c r="AO97" s="763"/>
      <c r="AP97" s="763"/>
      <c r="AQ97" s="763"/>
      <c r="AR97" s="763"/>
      <c r="AS97" s="763"/>
      <c r="AT97" s="763"/>
      <c r="AU97" s="764"/>
      <c r="AV97" s="968"/>
      <c r="AW97" s="968"/>
      <c r="AX97" s="490"/>
      <c r="AY97" s="968"/>
      <c r="AZ97" s="490"/>
      <c r="BA97" s="968"/>
      <c r="BB97" s="762"/>
      <c r="BC97" s="764"/>
      <c r="BD97" s="968"/>
      <c r="BE97" s="968"/>
      <c r="BF97" s="490"/>
      <c r="BG97" s="968"/>
      <c r="BH97" s="490"/>
      <c r="BI97" s="968"/>
      <c r="BJ97" s="961"/>
      <c r="BK97" s="962"/>
      <c r="BL97" s="962"/>
      <c r="BM97" s="962"/>
      <c r="BN97" s="963"/>
      <c r="BO97" s="967"/>
      <c r="BP97" s="968"/>
      <c r="BQ97" s="968"/>
      <c r="BR97" s="968"/>
      <c r="BS97" s="969"/>
      <c r="BT97" s="956"/>
      <c r="BU97" s="956"/>
      <c r="BV97" s="956"/>
      <c r="BW97" s="956"/>
      <c r="BX97" s="956"/>
      <c r="BY97" s="805"/>
      <c r="BZ97" s="806"/>
      <c r="CA97" s="806"/>
      <c r="CB97" s="806"/>
      <c r="CC97" s="806"/>
      <c r="CD97" s="974"/>
      <c r="CE97" s="805"/>
      <c r="CF97" s="806"/>
      <c r="CG97" s="806"/>
      <c r="CH97" s="806"/>
      <c r="CI97" s="806"/>
      <c r="CJ97" s="974"/>
      <c r="CK97" s="993"/>
      <c r="CL97" s="795"/>
      <c r="CM97" s="795"/>
      <c r="CN97" s="795"/>
      <c r="CO97" s="795"/>
      <c r="CP97" s="994"/>
      <c r="CQ97" s="946"/>
      <c r="CR97" s="946"/>
      <c r="CS97" s="946"/>
      <c r="CT97" s="946"/>
      <c r="CU97" s="946"/>
      <c r="CV97" s="947"/>
    </row>
    <row r="98" spans="1:100" ht="6.75" customHeight="1">
      <c r="A98" s="1028"/>
      <c r="B98" s="764"/>
      <c r="C98" s="939"/>
      <c r="D98" s="940"/>
      <c r="E98" s="940"/>
      <c r="F98" s="940"/>
      <c r="G98" s="940"/>
      <c r="H98" s="940"/>
      <c r="I98" s="940"/>
      <c r="J98" s="941"/>
      <c r="K98" s="762"/>
      <c r="L98" s="763"/>
      <c r="M98" s="764"/>
      <c r="N98" s="832"/>
      <c r="O98" s="832"/>
      <c r="P98" s="832"/>
      <c r="Q98" s="967"/>
      <c r="R98" s="968"/>
      <c r="S98" s="968"/>
      <c r="T98" s="968"/>
      <c r="U98" s="968"/>
      <c r="V98" s="969"/>
      <c r="W98" s="832"/>
      <c r="X98" s="832"/>
      <c r="Y98" s="1004"/>
      <c r="Z98" s="832"/>
      <c r="AA98" s="1004"/>
      <c r="AB98" s="832"/>
      <c r="AC98" s="993"/>
      <c r="AD98" s="795"/>
      <c r="AE98" s="795"/>
      <c r="AF98" s="795"/>
      <c r="AG98" s="795"/>
      <c r="AH98" s="795"/>
      <c r="AI98" s="795"/>
      <c r="AJ98" s="795"/>
      <c r="AK98" s="795"/>
      <c r="AL98" s="795"/>
      <c r="AM98" s="795"/>
      <c r="AN98" s="795"/>
      <c r="AO98" s="795"/>
      <c r="AP98" s="795"/>
      <c r="AQ98" s="795"/>
      <c r="AR98" s="795"/>
      <c r="AS98" s="795"/>
      <c r="AT98" s="795"/>
      <c r="AU98" s="994"/>
      <c r="AV98" s="968"/>
      <c r="AW98" s="968"/>
      <c r="AX98" s="490"/>
      <c r="AY98" s="968"/>
      <c r="AZ98" s="490"/>
      <c r="BA98" s="968"/>
      <c r="BB98" s="762"/>
      <c r="BC98" s="764"/>
      <c r="BD98" s="968"/>
      <c r="BE98" s="968"/>
      <c r="BF98" s="490"/>
      <c r="BG98" s="968"/>
      <c r="BH98" s="490"/>
      <c r="BI98" s="968"/>
      <c r="BJ98" s="961"/>
      <c r="BK98" s="962"/>
      <c r="BL98" s="962"/>
      <c r="BM98" s="962"/>
      <c r="BN98" s="963"/>
      <c r="BO98" s="967"/>
      <c r="BP98" s="968"/>
      <c r="BQ98" s="968"/>
      <c r="BR98" s="968"/>
      <c r="BS98" s="969"/>
      <c r="BT98" s="956"/>
      <c r="BU98" s="956"/>
      <c r="BV98" s="956"/>
      <c r="BW98" s="956"/>
      <c r="BX98" s="956"/>
      <c r="BY98" s="805"/>
      <c r="BZ98" s="806"/>
      <c r="CA98" s="806"/>
      <c r="CB98" s="806"/>
      <c r="CC98" s="806"/>
      <c r="CD98" s="974"/>
      <c r="CE98" s="805"/>
      <c r="CF98" s="806"/>
      <c r="CG98" s="806"/>
      <c r="CH98" s="806"/>
      <c r="CI98" s="806"/>
      <c r="CJ98" s="974"/>
      <c r="CK98" s="993"/>
      <c r="CL98" s="795"/>
      <c r="CM98" s="795"/>
      <c r="CN98" s="795"/>
      <c r="CO98" s="795"/>
      <c r="CP98" s="994"/>
      <c r="CQ98" s="946"/>
      <c r="CR98" s="946"/>
      <c r="CS98" s="946"/>
      <c r="CT98" s="946"/>
      <c r="CU98" s="946"/>
      <c r="CV98" s="947"/>
    </row>
    <row r="99" spans="1:100" ht="6.75" customHeight="1">
      <c r="A99" s="1028"/>
      <c r="B99" s="764"/>
      <c r="C99" s="762"/>
      <c r="D99" s="763"/>
      <c r="E99" s="763"/>
      <c r="F99" s="763"/>
      <c r="G99" s="763"/>
      <c r="H99" s="763"/>
      <c r="I99" s="763"/>
      <c r="J99" s="764"/>
      <c r="K99" s="762"/>
      <c r="L99" s="763"/>
      <c r="M99" s="764"/>
      <c r="N99" s="832"/>
      <c r="O99" s="832"/>
      <c r="P99" s="832"/>
      <c r="Q99" s="952"/>
      <c r="R99" s="953"/>
      <c r="S99" s="953"/>
      <c r="T99" s="953"/>
      <c r="U99" s="953"/>
      <c r="V99" s="954"/>
      <c r="W99" s="1005"/>
      <c r="X99" s="1005"/>
      <c r="Y99" s="1005"/>
      <c r="Z99" s="1005"/>
      <c r="AA99" s="1005"/>
      <c r="AB99" s="1005"/>
      <c r="AC99" s="826"/>
      <c r="AD99" s="796"/>
      <c r="AE99" s="796"/>
      <c r="AF99" s="796"/>
      <c r="AG99" s="796"/>
      <c r="AH99" s="796"/>
      <c r="AI99" s="796"/>
      <c r="AJ99" s="796"/>
      <c r="AK99" s="796"/>
      <c r="AL99" s="796"/>
      <c r="AM99" s="796"/>
      <c r="AN99" s="796"/>
      <c r="AO99" s="796"/>
      <c r="AP99" s="796"/>
      <c r="AQ99" s="796"/>
      <c r="AR99" s="796"/>
      <c r="AS99" s="796"/>
      <c r="AT99" s="796"/>
      <c r="AU99" s="1009"/>
      <c r="AV99" s="953"/>
      <c r="AW99" s="953"/>
      <c r="AX99" s="953"/>
      <c r="AY99" s="953"/>
      <c r="AZ99" s="953"/>
      <c r="BA99" s="953"/>
      <c r="BB99" s="762"/>
      <c r="BC99" s="764"/>
      <c r="BD99" s="953"/>
      <c r="BE99" s="953"/>
      <c r="BF99" s="953"/>
      <c r="BG99" s="953"/>
      <c r="BH99" s="953"/>
      <c r="BI99" s="953"/>
      <c r="BJ99" s="964"/>
      <c r="BK99" s="965"/>
      <c r="BL99" s="965"/>
      <c r="BM99" s="965"/>
      <c r="BN99" s="966"/>
      <c r="BO99" s="967"/>
      <c r="BP99" s="968"/>
      <c r="BQ99" s="968"/>
      <c r="BR99" s="968"/>
      <c r="BS99" s="969"/>
      <c r="BT99" s="956"/>
      <c r="BU99" s="956"/>
      <c r="BV99" s="956"/>
      <c r="BW99" s="956"/>
      <c r="BX99" s="956"/>
      <c r="BY99" s="805"/>
      <c r="BZ99" s="806"/>
      <c r="CA99" s="806"/>
      <c r="CB99" s="806"/>
      <c r="CC99" s="806"/>
      <c r="CD99" s="974"/>
      <c r="CE99" s="805"/>
      <c r="CF99" s="806"/>
      <c r="CG99" s="806"/>
      <c r="CH99" s="806"/>
      <c r="CI99" s="806"/>
      <c r="CJ99" s="974"/>
      <c r="CK99" s="993"/>
      <c r="CL99" s="795"/>
      <c r="CM99" s="795"/>
      <c r="CN99" s="795"/>
      <c r="CO99" s="795"/>
      <c r="CP99" s="994"/>
      <c r="CQ99" s="946"/>
      <c r="CR99" s="946"/>
      <c r="CS99" s="946"/>
      <c r="CT99" s="946"/>
      <c r="CU99" s="946"/>
      <c r="CV99" s="947"/>
    </row>
    <row r="100" spans="1:100" ht="6.75" customHeight="1">
      <c r="A100" s="1028"/>
      <c r="B100" s="764"/>
      <c r="C100" s="762"/>
      <c r="D100" s="763"/>
      <c r="E100" s="763"/>
      <c r="F100" s="763"/>
      <c r="G100" s="763"/>
      <c r="H100" s="763"/>
      <c r="I100" s="763"/>
      <c r="J100" s="764"/>
      <c r="K100" s="762"/>
      <c r="L100" s="763"/>
      <c r="M100" s="764"/>
      <c r="N100" s="832"/>
      <c r="O100" s="832"/>
      <c r="P100" s="832"/>
      <c r="Q100" s="1006"/>
      <c r="R100" s="1003"/>
      <c r="S100" s="1003"/>
      <c r="T100" s="1003"/>
      <c r="U100" s="1003" t="s">
        <v>298</v>
      </c>
      <c r="V100" s="1008"/>
      <c r="W100" s="939"/>
      <c r="X100" s="940"/>
      <c r="Y100" s="940"/>
      <c r="Z100" s="1007" t="s">
        <v>371</v>
      </c>
      <c r="AA100" s="1007"/>
      <c r="AB100" s="1007"/>
      <c r="AC100" s="823"/>
      <c r="AD100" s="824"/>
      <c r="AE100" s="824"/>
      <c r="AF100" s="824"/>
      <c r="AG100" s="824"/>
      <c r="AH100" s="824"/>
      <c r="AI100" s="824"/>
      <c r="AJ100" s="824"/>
      <c r="AK100" s="824"/>
      <c r="AL100" s="824"/>
      <c r="AM100" s="824"/>
      <c r="AN100" s="940" t="s">
        <v>393</v>
      </c>
      <c r="AO100" s="940"/>
      <c r="AP100" s="940"/>
      <c r="AQ100" s="940"/>
      <c r="AR100" s="940"/>
      <c r="AS100" s="940"/>
      <c r="AT100" s="940"/>
      <c r="AU100" s="941" t="s">
        <v>394</v>
      </c>
      <c r="AV100" s="940"/>
      <c r="AW100" s="940"/>
      <c r="AX100" s="1003" t="s">
        <v>395</v>
      </c>
      <c r="AY100" s="1003"/>
      <c r="AZ100" s="940"/>
      <c r="BA100" s="940"/>
      <c r="BB100" s="762"/>
      <c r="BC100" s="764"/>
      <c r="BD100" s="940"/>
      <c r="BE100" s="940"/>
      <c r="BF100" s="940"/>
      <c r="BG100" s="940"/>
      <c r="BH100" s="940"/>
      <c r="BI100" s="940"/>
      <c r="BJ100" s="956"/>
      <c r="BK100" s="956"/>
      <c r="BL100" s="956"/>
      <c r="BM100" s="956"/>
      <c r="BN100" s="956"/>
      <c r="BO100" s="967"/>
      <c r="BP100" s="968"/>
      <c r="BQ100" s="968"/>
      <c r="BR100" s="968"/>
      <c r="BS100" s="969"/>
      <c r="BT100" s="956"/>
      <c r="BU100" s="956"/>
      <c r="BV100" s="956"/>
      <c r="BW100" s="956"/>
      <c r="BX100" s="956"/>
      <c r="BY100" s="805"/>
      <c r="BZ100" s="806"/>
      <c r="CA100" s="806"/>
      <c r="CB100" s="806"/>
      <c r="CC100" s="806"/>
      <c r="CD100" s="974"/>
      <c r="CE100" s="805"/>
      <c r="CF100" s="806"/>
      <c r="CG100" s="806"/>
      <c r="CH100" s="806"/>
      <c r="CI100" s="806"/>
      <c r="CJ100" s="974"/>
      <c r="CK100" s="993"/>
      <c r="CL100" s="795"/>
      <c r="CM100" s="795"/>
      <c r="CN100" s="795"/>
      <c r="CO100" s="795"/>
      <c r="CP100" s="994"/>
      <c r="CQ100" s="946"/>
      <c r="CR100" s="946" t="s">
        <v>298</v>
      </c>
      <c r="CS100" s="946"/>
      <c r="CT100" s="946" t="s">
        <v>299</v>
      </c>
      <c r="CU100" s="946"/>
      <c r="CV100" s="947" t="s">
        <v>315</v>
      </c>
    </row>
    <row r="101" spans="1:100" ht="6.75" customHeight="1">
      <c r="A101" s="1028"/>
      <c r="B101" s="764"/>
      <c r="C101" s="762"/>
      <c r="D101" s="763"/>
      <c r="E101" s="763"/>
      <c r="F101" s="763"/>
      <c r="G101" s="763"/>
      <c r="H101" s="763"/>
      <c r="I101" s="763"/>
      <c r="J101" s="764"/>
      <c r="K101" s="762"/>
      <c r="L101" s="763"/>
      <c r="M101" s="764"/>
      <c r="N101" s="832"/>
      <c r="O101" s="832"/>
      <c r="P101" s="832"/>
      <c r="Q101" s="967"/>
      <c r="R101" s="968"/>
      <c r="S101" s="968"/>
      <c r="T101" s="968"/>
      <c r="U101" s="968"/>
      <c r="V101" s="969"/>
      <c r="W101" s="762"/>
      <c r="X101" s="763"/>
      <c r="Y101" s="763"/>
      <c r="Z101" s="832"/>
      <c r="AA101" s="832"/>
      <c r="AB101" s="832"/>
      <c r="AC101" s="993"/>
      <c r="AD101" s="795"/>
      <c r="AE101" s="795"/>
      <c r="AF101" s="795"/>
      <c r="AG101" s="795"/>
      <c r="AH101" s="795"/>
      <c r="AI101" s="795"/>
      <c r="AJ101" s="795"/>
      <c r="AK101" s="795"/>
      <c r="AL101" s="795"/>
      <c r="AM101" s="795"/>
      <c r="AN101" s="763"/>
      <c r="AO101" s="763"/>
      <c r="AP101" s="763"/>
      <c r="AQ101" s="763"/>
      <c r="AR101" s="763"/>
      <c r="AS101" s="763"/>
      <c r="AT101" s="763"/>
      <c r="AU101" s="764"/>
      <c r="AV101" s="763"/>
      <c r="AW101" s="763"/>
      <c r="AX101" s="968"/>
      <c r="AY101" s="968"/>
      <c r="AZ101" s="763"/>
      <c r="BA101" s="763"/>
      <c r="BB101" s="762"/>
      <c r="BC101" s="764"/>
      <c r="BD101" s="763"/>
      <c r="BE101" s="763"/>
      <c r="BF101" s="763"/>
      <c r="BG101" s="763"/>
      <c r="BH101" s="763"/>
      <c r="BI101" s="763"/>
      <c r="BJ101" s="956"/>
      <c r="BK101" s="956"/>
      <c r="BL101" s="956"/>
      <c r="BM101" s="956"/>
      <c r="BN101" s="956"/>
      <c r="BO101" s="967"/>
      <c r="BP101" s="968"/>
      <c r="BQ101" s="968"/>
      <c r="BR101" s="968"/>
      <c r="BS101" s="969"/>
      <c r="BT101" s="956"/>
      <c r="BU101" s="956"/>
      <c r="BV101" s="956"/>
      <c r="BW101" s="956"/>
      <c r="BX101" s="956"/>
      <c r="BY101" s="805"/>
      <c r="BZ101" s="806"/>
      <c r="CA101" s="806"/>
      <c r="CB101" s="806"/>
      <c r="CC101" s="806"/>
      <c r="CD101" s="974"/>
      <c r="CE101" s="805"/>
      <c r="CF101" s="806"/>
      <c r="CG101" s="806"/>
      <c r="CH101" s="806"/>
      <c r="CI101" s="806"/>
      <c r="CJ101" s="974"/>
      <c r="CK101" s="993"/>
      <c r="CL101" s="795"/>
      <c r="CM101" s="795"/>
      <c r="CN101" s="795"/>
      <c r="CO101" s="795"/>
      <c r="CP101" s="994"/>
      <c r="CQ101" s="946"/>
      <c r="CR101" s="946"/>
      <c r="CS101" s="946"/>
      <c r="CT101" s="946"/>
      <c r="CU101" s="946"/>
      <c r="CV101" s="947"/>
    </row>
    <row r="102" spans="1:100" ht="6.75" customHeight="1">
      <c r="A102" s="1028"/>
      <c r="B102" s="764"/>
      <c r="C102" s="762"/>
      <c r="D102" s="763"/>
      <c r="E102" s="763"/>
      <c r="F102" s="763"/>
      <c r="G102" s="763"/>
      <c r="H102" s="763"/>
      <c r="I102" s="763"/>
      <c r="J102" s="764"/>
      <c r="K102" s="762"/>
      <c r="L102" s="763"/>
      <c r="M102" s="764"/>
      <c r="N102" s="832"/>
      <c r="O102" s="832"/>
      <c r="P102" s="832"/>
      <c r="Q102" s="967"/>
      <c r="R102" s="968"/>
      <c r="S102" s="968"/>
      <c r="T102" s="968"/>
      <c r="U102" s="968"/>
      <c r="V102" s="969"/>
      <c r="W102" s="762"/>
      <c r="X102" s="763"/>
      <c r="Y102" s="763"/>
      <c r="Z102" s="832"/>
      <c r="AA102" s="832"/>
      <c r="AB102" s="832"/>
      <c r="AC102" s="993"/>
      <c r="AD102" s="795"/>
      <c r="AE102" s="795"/>
      <c r="AF102" s="795"/>
      <c r="AG102" s="795"/>
      <c r="AH102" s="795"/>
      <c r="AI102" s="795"/>
      <c r="AJ102" s="795"/>
      <c r="AK102" s="795"/>
      <c r="AL102" s="795"/>
      <c r="AM102" s="795"/>
      <c r="AN102" s="795"/>
      <c r="AO102" s="795"/>
      <c r="AP102" s="795"/>
      <c r="AQ102" s="795"/>
      <c r="AR102" s="795"/>
      <c r="AS102" s="795"/>
      <c r="AT102" s="795"/>
      <c r="AU102" s="994"/>
      <c r="AV102" s="763"/>
      <c r="AW102" s="763"/>
      <c r="AX102" s="968"/>
      <c r="AY102" s="968"/>
      <c r="AZ102" s="763"/>
      <c r="BA102" s="763"/>
      <c r="BB102" s="762"/>
      <c r="BC102" s="764"/>
      <c r="BD102" s="763"/>
      <c r="BE102" s="763"/>
      <c r="BF102" s="763"/>
      <c r="BG102" s="763"/>
      <c r="BH102" s="763"/>
      <c r="BI102" s="763"/>
      <c r="BJ102" s="956"/>
      <c r="BK102" s="956"/>
      <c r="BL102" s="956"/>
      <c r="BM102" s="956"/>
      <c r="BN102" s="956"/>
      <c r="BO102" s="967"/>
      <c r="BP102" s="968"/>
      <c r="BQ102" s="968"/>
      <c r="BR102" s="968"/>
      <c r="BS102" s="969"/>
      <c r="BT102" s="956"/>
      <c r="BU102" s="956"/>
      <c r="BV102" s="956"/>
      <c r="BW102" s="956"/>
      <c r="BX102" s="956"/>
      <c r="BY102" s="805"/>
      <c r="BZ102" s="806"/>
      <c r="CA102" s="806"/>
      <c r="CB102" s="806"/>
      <c r="CC102" s="806"/>
      <c r="CD102" s="974"/>
      <c r="CE102" s="805"/>
      <c r="CF102" s="806"/>
      <c r="CG102" s="806"/>
      <c r="CH102" s="806"/>
      <c r="CI102" s="806"/>
      <c r="CJ102" s="974"/>
      <c r="CK102" s="993"/>
      <c r="CL102" s="795"/>
      <c r="CM102" s="795"/>
      <c r="CN102" s="795"/>
      <c r="CO102" s="795"/>
      <c r="CP102" s="994"/>
      <c r="CQ102" s="946"/>
      <c r="CR102" s="946"/>
      <c r="CS102" s="946"/>
      <c r="CT102" s="946"/>
      <c r="CU102" s="946"/>
      <c r="CV102" s="947"/>
    </row>
    <row r="103" spans="1:100" ht="6.75" customHeight="1">
      <c r="A103" s="1029"/>
      <c r="B103" s="944"/>
      <c r="C103" s="942"/>
      <c r="D103" s="943"/>
      <c r="E103" s="943"/>
      <c r="F103" s="943"/>
      <c r="G103" s="943"/>
      <c r="H103" s="943"/>
      <c r="I103" s="943"/>
      <c r="J103" s="944"/>
      <c r="K103" s="942"/>
      <c r="L103" s="943"/>
      <c r="M103" s="944"/>
      <c r="N103" s="1002"/>
      <c r="O103" s="1002"/>
      <c r="P103" s="1002"/>
      <c r="Q103" s="970"/>
      <c r="R103" s="971"/>
      <c r="S103" s="971"/>
      <c r="T103" s="971"/>
      <c r="U103" s="971"/>
      <c r="V103" s="972"/>
      <c r="W103" s="942"/>
      <c r="X103" s="943"/>
      <c r="Y103" s="943"/>
      <c r="Z103" s="1002"/>
      <c r="AA103" s="1002"/>
      <c r="AB103" s="1002"/>
      <c r="AC103" s="995"/>
      <c r="AD103" s="996"/>
      <c r="AE103" s="996"/>
      <c r="AF103" s="996"/>
      <c r="AG103" s="996"/>
      <c r="AH103" s="996"/>
      <c r="AI103" s="996"/>
      <c r="AJ103" s="996"/>
      <c r="AK103" s="996"/>
      <c r="AL103" s="996"/>
      <c r="AM103" s="996"/>
      <c r="AN103" s="996"/>
      <c r="AO103" s="996"/>
      <c r="AP103" s="996"/>
      <c r="AQ103" s="996"/>
      <c r="AR103" s="996"/>
      <c r="AS103" s="996"/>
      <c r="AT103" s="996"/>
      <c r="AU103" s="997"/>
      <c r="AV103" s="943"/>
      <c r="AW103" s="943"/>
      <c r="AX103" s="971"/>
      <c r="AY103" s="971"/>
      <c r="AZ103" s="943"/>
      <c r="BA103" s="943"/>
      <c r="BB103" s="942"/>
      <c r="BC103" s="944"/>
      <c r="BD103" s="943"/>
      <c r="BE103" s="943"/>
      <c r="BF103" s="943"/>
      <c r="BG103" s="943"/>
      <c r="BH103" s="943"/>
      <c r="BI103" s="943"/>
      <c r="BJ103" s="957"/>
      <c r="BK103" s="957"/>
      <c r="BL103" s="957"/>
      <c r="BM103" s="957"/>
      <c r="BN103" s="957"/>
      <c r="BO103" s="970"/>
      <c r="BP103" s="971"/>
      <c r="BQ103" s="971"/>
      <c r="BR103" s="971"/>
      <c r="BS103" s="972"/>
      <c r="BT103" s="957"/>
      <c r="BU103" s="957"/>
      <c r="BV103" s="957"/>
      <c r="BW103" s="957"/>
      <c r="BX103" s="957"/>
      <c r="BY103" s="975"/>
      <c r="BZ103" s="976"/>
      <c r="CA103" s="976"/>
      <c r="CB103" s="976"/>
      <c r="CC103" s="976"/>
      <c r="CD103" s="977"/>
      <c r="CE103" s="975"/>
      <c r="CF103" s="976"/>
      <c r="CG103" s="976"/>
      <c r="CH103" s="976"/>
      <c r="CI103" s="976"/>
      <c r="CJ103" s="977"/>
      <c r="CK103" s="995"/>
      <c r="CL103" s="996"/>
      <c r="CM103" s="996"/>
      <c r="CN103" s="996"/>
      <c r="CO103" s="996"/>
      <c r="CP103" s="997"/>
      <c r="CQ103" s="948"/>
      <c r="CR103" s="948"/>
      <c r="CS103" s="948"/>
      <c r="CT103" s="948"/>
      <c r="CU103" s="948"/>
      <c r="CV103" s="894"/>
    </row>
    <row r="104" spans="1:100" ht="12.95" customHeight="1">
      <c r="A104" s="405"/>
      <c r="B104" s="406" t="s">
        <v>372</v>
      </c>
      <c r="C104" s="406"/>
      <c r="D104" s="1038" t="s">
        <v>28</v>
      </c>
      <c r="E104" s="1038"/>
      <c r="F104" s="1039" t="s">
        <v>373</v>
      </c>
      <c r="G104" s="1039"/>
      <c r="H104" s="1039"/>
      <c r="I104" s="1039"/>
      <c r="J104" s="1039"/>
      <c r="K104" s="1039"/>
      <c r="L104" s="1039"/>
      <c r="M104" s="1039"/>
      <c r="N104" s="1039"/>
      <c r="O104" s="1039"/>
      <c r="P104" s="1039"/>
      <c r="Q104" s="1039"/>
      <c r="R104" s="1039"/>
      <c r="S104" s="1039"/>
      <c r="T104" s="1039"/>
      <c r="U104" s="1039"/>
      <c r="V104" s="1039"/>
      <c r="W104" s="1039"/>
      <c r="X104" s="1039"/>
      <c r="Y104" s="1039"/>
      <c r="Z104" s="1039"/>
      <c r="AA104" s="1039"/>
      <c r="AB104" s="1039"/>
      <c r="AC104" s="1039"/>
      <c r="AD104" s="1039"/>
      <c r="AE104" s="1039"/>
      <c r="AF104" s="1039"/>
      <c r="AG104" s="1039"/>
      <c r="AH104" s="1039"/>
      <c r="AI104" s="1039"/>
      <c r="AJ104" s="999" t="s">
        <v>32</v>
      </c>
      <c r="AK104" s="999"/>
      <c r="AL104" s="1037" t="s">
        <v>24</v>
      </c>
      <c r="AM104" s="1037"/>
      <c r="AN104" s="1037"/>
      <c r="AO104" s="1037"/>
      <c r="AP104" s="1037"/>
      <c r="AQ104" s="1037"/>
      <c r="AR104" s="1037"/>
      <c r="AS104" s="1037"/>
      <c r="AT104" s="1037"/>
      <c r="AU104" s="1037"/>
      <c r="AV104" s="1037"/>
      <c r="AW104" s="1037"/>
      <c r="AX104" s="1037"/>
      <c r="AY104" s="1037"/>
      <c r="AZ104" s="1037"/>
      <c r="BA104" s="1037"/>
      <c r="BB104" s="1037"/>
      <c r="BC104" s="1037"/>
      <c r="BD104" s="1037"/>
      <c r="BE104" s="1037"/>
      <c r="BF104" s="1037"/>
      <c r="BG104" s="1037"/>
      <c r="BH104" s="1037"/>
      <c r="BI104" s="1037"/>
      <c r="BJ104" s="1037"/>
      <c r="BK104" s="1037"/>
      <c r="BL104" s="1037"/>
      <c r="BM104" s="1037"/>
      <c r="BN104" s="1037"/>
      <c r="BO104" s="1037"/>
      <c r="BP104" s="1037"/>
      <c r="BQ104" s="1037"/>
      <c r="BR104" s="1037"/>
      <c r="BS104" s="1037"/>
      <c r="BT104" s="1037"/>
      <c r="BU104" s="1037"/>
      <c r="BV104" s="1037"/>
      <c r="BW104" s="1037"/>
      <c r="BX104" s="1037"/>
      <c r="BY104" s="1037"/>
      <c r="BZ104" s="1037"/>
      <c r="CA104" s="1037"/>
      <c r="CB104" s="1037"/>
      <c r="CC104" s="1037"/>
      <c r="CD104" s="1037"/>
      <c r="CE104" s="1037"/>
      <c r="CF104" s="1037"/>
      <c r="CG104" s="1037"/>
      <c r="CH104" s="1037"/>
      <c r="CI104" s="1037"/>
      <c r="CJ104" s="1037"/>
      <c r="CK104" s="1037"/>
      <c r="CL104" s="1037"/>
      <c r="CM104" s="1037"/>
      <c r="CN104" s="1037"/>
      <c r="CO104" s="1037"/>
      <c r="CP104" s="1037"/>
      <c r="CQ104" s="1037"/>
      <c r="CR104" s="1037"/>
      <c r="CS104" s="1037"/>
      <c r="CT104" s="1037"/>
      <c r="CU104" s="1037"/>
      <c r="CV104" s="1037"/>
    </row>
    <row r="105" spans="1:100" ht="12.95" customHeight="1">
      <c r="B105" s="903" t="s">
        <v>774</v>
      </c>
      <c r="C105" s="903"/>
      <c r="D105" s="903"/>
      <c r="E105" s="903"/>
      <c r="F105" s="903"/>
      <c r="G105" s="924" t="s">
        <v>775</v>
      </c>
      <c r="H105" s="924"/>
      <c r="I105" s="925"/>
      <c r="J105" s="932" t="s">
        <v>782</v>
      </c>
      <c r="K105" s="903"/>
      <c r="L105" s="903"/>
      <c r="M105" s="903"/>
      <c r="N105" s="903"/>
      <c r="O105" s="933"/>
      <c r="P105" s="934"/>
      <c r="Q105" s="902" t="s">
        <v>776</v>
      </c>
      <c r="R105" s="903"/>
      <c r="S105" s="903"/>
      <c r="T105" s="903" t="s">
        <v>775</v>
      </c>
      <c r="U105" s="903"/>
      <c r="V105" s="904"/>
      <c r="W105" s="910" t="s">
        <v>781</v>
      </c>
      <c r="X105" s="911"/>
      <c r="Y105" s="911"/>
      <c r="Z105" s="911"/>
      <c r="AA105" s="911"/>
      <c r="AB105" s="911"/>
      <c r="AC105" s="911"/>
      <c r="AD105" s="911"/>
      <c r="AE105" s="911"/>
      <c r="AF105" s="911"/>
      <c r="AG105" s="911"/>
      <c r="AH105" s="912"/>
      <c r="AI105" s="435"/>
      <c r="AL105" s="472" t="s">
        <v>27</v>
      </c>
      <c r="AM105" s="472"/>
      <c r="AN105" s="472"/>
      <c r="AO105" s="472"/>
      <c r="AP105" s="472"/>
      <c r="AQ105" s="472"/>
      <c r="AR105" s="472"/>
      <c r="AS105" s="472"/>
      <c r="AT105" s="472"/>
      <c r="AU105" s="472"/>
      <c r="AV105" s="472"/>
      <c r="AW105" s="472"/>
      <c r="AX105" s="472"/>
      <c r="AY105" s="472"/>
      <c r="AZ105" s="472"/>
      <c r="BA105" s="472"/>
      <c r="BB105" s="472"/>
      <c r="BC105" s="472"/>
      <c r="BD105" s="472"/>
      <c r="BE105" s="472"/>
      <c r="BF105" s="472"/>
      <c r="BG105" s="472"/>
      <c r="BH105" s="472"/>
      <c r="BI105" s="472"/>
      <c r="BJ105" s="472"/>
      <c r="BK105" s="472"/>
      <c r="BL105" s="472"/>
      <c r="BM105" s="472"/>
      <c r="BN105" s="472"/>
      <c r="BO105" s="472"/>
      <c r="BP105" s="472"/>
      <c r="BQ105" s="472"/>
      <c r="BR105" s="472"/>
      <c r="BS105" s="472"/>
      <c r="BT105" s="472"/>
      <c r="BU105" s="472"/>
      <c r="BV105" s="472"/>
      <c r="BW105" s="472"/>
      <c r="BX105" s="472"/>
      <c r="BY105" s="472"/>
      <c r="BZ105" s="472"/>
      <c r="CA105" s="472"/>
      <c r="CB105" s="472"/>
      <c r="CC105" s="472"/>
      <c r="CD105" s="472"/>
      <c r="CE105" s="472"/>
      <c r="CF105" s="472"/>
      <c r="CG105" s="472"/>
      <c r="CH105" s="472"/>
      <c r="CI105" s="472"/>
      <c r="CJ105" s="472"/>
      <c r="CK105" s="472"/>
      <c r="CL105" s="472"/>
      <c r="CM105" s="472"/>
      <c r="CN105" s="472"/>
      <c r="CO105" s="472"/>
      <c r="CP105" s="472"/>
      <c r="CQ105" s="472"/>
      <c r="CR105" s="472"/>
      <c r="CS105" s="472"/>
      <c r="CT105" s="472"/>
      <c r="CU105" s="472"/>
      <c r="CV105" s="472"/>
    </row>
    <row r="106" spans="1:100" ht="12.95" customHeight="1">
      <c r="B106" s="903"/>
      <c r="C106" s="903"/>
      <c r="D106" s="903"/>
      <c r="E106" s="903"/>
      <c r="F106" s="903"/>
      <c r="G106" s="926" t="s">
        <v>783</v>
      </c>
      <c r="H106" s="926"/>
      <c r="I106" s="927"/>
      <c r="J106" s="935" t="s">
        <v>786</v>
      </c>
      <c r="K106" s="936"/>
      <c r="L106" s="936"/>
      <c r="M106" s="936"/>
      <c r="N106" s="936"/>
      <c r="O106" s="937"/>
      <c r="P106" s="938"/>
      <c r="Q106" s="902"/>
      <c r="R106" s="903"/>
      <c r="S106" s="903"/>
      <c r="T106" s="905" t="s">
        <v>777</v>
      </c>
      <c r="U106" s="905" t="s">
        <v>777</v>
      </c>
      <c r="V106" s="906"/>
      <c r="W106" s="913" t="s">
        <v>789</v>
      </c>
      <c r="X106" s="914"/>
      <c r="Y106" s="914"/>
      <c r="Z106" s="914"/>
      <c r="AA106" s="914"/>
      <c r="AB106" s="914"/>
      <c r="AC106" s="914"/>
      <c r="AD106" s="914"/>
      <c r="AE106" s="914"/>
      <c r="AF106" s="914"/>
      <c r="AG106" s="914"/>
      <c r="AH106" s="915"/>
      <c r="AI106" s="435"/>
      <c r="AL106" s="472"/>
      <c r="AM106" s="472"/>
      <c r="AN106" s="472"/>
      <c r="AO106" s="472"/>
      <c r="AP106" s="472"/>
      <c r="AQ106" s="472"/>
      <c r="AR106" s="472"/>
      <c r="AS106" s="472"/>
      <c r="AT106" s="472"/>
      <c r="AU106" s="472"/>
      <c r="AV106" s="472"/>
      <c r="AW106" s="472"/>
      <c r="AX106" s="472"/>
      <c r="AY106" s="472"/>
      <c r="AZ106" s="472"/>
      <c r="BA106" s="472"/>
      <c r="BB106" s="472"/>
      <c r="BC106" s="472"/>
      <c r="BD106" s="472"/>
      <c r="BE106" s="472"/>
      <c r="BF106" s="472"/>
      <c r="BG106" s="472"/>
      <c r="BH106" s="472"/>
      <c r="BI106" s="472"/>
      <c r="BJ106" s="472"/>
      <c r="BK106" s="472"/>
      <c r="BL106" s="472"/>
      <c r="BM106" s="472"/>
      <c r="BN106" s="472"/>
      <c r="BO106" s="472"/>
      <c r="BP106" s="472"/>
      <c r="BQ106" s="472"/>
      <c r="BR106" s="472"/>
      <c r="BS106" s="472"/>
      <c r="BT106" s="472"/>
      <c r="BU106" s="472"/>
      <c r="BV106" s="472"/>
      <c r="BW106" s="472"/>
      <c r="BX106" s="472"/>
      <c r="BY106" s="472"/>
      <c r="BZ106" s="472"/>
      <c r="CA106" s="472"/>
      <c r="CB106" s="472"/>
      <c r="CC106" s="472"/>
      <c r="CD106" s="472"/>
      <c r="CE106" s="472"/>
      <c r="CF106" s="472"/>
      <c r="CG106" s="472"/>
      <c r="CH106" s="472"/>
      <c r="CI106" s="472"/>
      <c r="CJ106" s="472"/>
      <c r="CK106" s="472"/>
      <c r="CL106" s="472"/>
      <c r="CM106" s="472"/>
      <c r="CN106" s="472"/>
      <c r="CO106" s="472"/>
      <c r="CP106" s="472"/>
      <c r="CQ106" s="472"/>
      <c r="CR106" s="472"/>
      <c r="CS106" s="472"/>
      <c r="CT106" s="472"/>
      <c r="CU106" s="472"/>
      <c r="CV106" s="472"/>
    </row>
    <row r="107" spans="1:100" ht="12.95" customHeight="1">
      <c r="B107" s="903"/>
      <c r="C107" s="903"/>
      <c r="D107" s="903"/>
      <c r="E107" s="903"/>
      <c r="F107" s="903"/>
      <c r="G107" s="928" t="s">
        <v>784</v>
      </c>
      <c r="H107" s="928"/>
      <c r="I107" s="929"/>
      <c r="J107" s="890" t="s">
        <v>787</v>
      </c>
      <c r="K107" s="891"/>
      <c r="L107" s="891"/>
      <c r="M107" s="891"/>
      <c r="N107" s="891"/>
      <c r="O107" s="892"/>
      <c r="P107" s="893"/>
      <c r="Q107" s="902"/>
      <c r="R107" s="903"/>
      <c r="S107" s="903"/>
      <c r="T107" s="907" t="s">
        <v>797</v>
      </c>
      <c r="U107" s="907" t="s">
        <v>778</v>
      </c>
      <c r="V107" s="908"/>
      <c r="W107" s="916" t="s">
        <v>792</v>
      </c>
      <c r="X107" s="917"/>
      <c r="Y107" s="917"/>
      <c r="Z107" s="917"/>
      <c r="AA107" s="917"/>
      <c r="AB107" s="917"/>
      <c r="AC107" s="917"/>
      <c r="AD107" s="917"/>
      <c r="AE107" s="917"/>
      <c r="AF107" s="917"/>
      <c r="AG107" s="917"/>
      <c r="AH107" s="918"/>
      <c r="AI107" s="436"/>
      <c r="AL107" s="990" t="s">
        <v>25</v>
      </c>
      <c r="AM107" s="990"/>
      <c r="AN107" s="990"/>
      <c r="AO107" s="990"/>
      <c r="AP107" s="990"/>
      <c r="AQ107" s="990"/>
      <c r="AR107" s="990"/>
      <c r="AS107" s="990"/>
      <c r="AT107" s="990"/>
      <c r="AU107" s="990"/>
      <c r="AV107" s="990"/>
      <c r="AW107" s="990"/>
      <c r="AX107" s="990"/>
      <c r="AY107" s="990"/>
      <c r="AZ107" s="990"/>
      <c r="BA107" s="990"/>
      <c r="BB107" s="990"/>
      <c r="BC107" s="990"/>
      <c r="BD107" s="990"/>
      <c r="BE107" s="990"/>
      <c r="BF107" s="990"/>
      <c r="BG107" s="990"/>
      <c r="BH107" s="990"/>
      <c r="BI107" s="990"/>
      <c r="BJ107" s="990"/>
      <c r="BK107" s="990"/>
      <c r="BL107" s="990"/>
      <c r="BM107" s="990"/>
      <c r="BN107" s="990"/>
      <c r="BO107" s="990"/>
      <c r="BP107" s="990"/>
      <c r="BQ107" s="990"/>
      <c r="BR107" s="990"/>
      <c r="BS107" s="990"/>
      <c r="BT107" s="990"/>
      <c r="BU107" s="990"/>
      <c r="BV107" s="990"/>
      <c r="BW107" s="990"/>
      <c r="BX107" s="990"/>
      <c r="BY107" s="990"/>
      <c r="BZ107" s="990"/>
      <c r="CA107" s="990"/>
      <c r="CB107" s="990"/>
      <c r="CC107" s="990"/>
      <c r="CD107" s="990"/>
      <c r="CE107" s="990"/>
      <c r="CF107" s="990"/>
      <c r="CG107" s="990"/>
      <c r="CH107" s="990"/>
      <c r="CI107" s="990"/>
      <c r="CJ107" s="990"/>
      <c r="CK107" s="990"/>
      <c r="CL107" s="990"/>
      <c r="CM107" s="990"/>
      <c r="CN107" s="990"/>
      <c r="CO107" s="990"/>
      <c r="CP107" s="990"/>
      <c r="CQ107" s="990"/>
      <c r="CR107" s="990"/>
      <c r="CS107" s="990"/>
      <c r="CT107" s="990"/>
      <c r="CU107" s="990"/>
      <c r="CV107" s="990"/>
    </row>
    <row r="108" spans="1:100" ht="12.95" customHeight="1">
      <c r="B108" s="903"/>
      <c r="C108" s="903"/>
      <c r="D108" s="903"/>
      <c r="E108" s="903"/>
      <c r="F108" s="903"/>
      <c r="G108" s="928" t="s">
        <v>785</v>
      </c>
      <c r="H108" s="928"/>
      <c r="I108" s="929"/>
      <c r="J108" s="890" t="s">
        <v>788</v>
      </c>
      <c r="K108" s="891"/>
      <c r="L108" s="891"/>
      <c r="M108" s="891"/>
      <c r="N108" s="891"/>
      <c r="O108" s="892"/>
      <c r="P108" s="893"/>
      <c r="Q108" s="902"/>
      <c r="R108" s="903"/>
      <c r="S108" s="903"/>
      <c r="T108" s="907" t="s">
        <v>779</v>
      </c>
      <c r="U108" s="907" t="s">
        <v>779</v>
      </c>
      <c r="V108" s="908"/>
      <c r="W108" s="919" t="s">
        <v>790</v>
      </c>
      <c r="X108" s="920"/>
      <c r="Y108" s="920"/>
      <c r="Z108" s="920"/>
      <c r="AA108" s="920"/>
      <c r="AB108" s="920"/>
      <c r="AC108" s="920"/>
      <c r="AD108" s="920"/>
      <c r="AE108" s="920"/>
      <c r="AF108" s="920"/>
      <c r="AG108" s="920"/>
      <c r="AH108" s="918"/>
      <c r="AI108" s="436"/>
      <c r="AJ108" s="71"/>
      <c r="AK108" s="51"/>
      <c r="AL108" s="989" t="s">
        <v>33</v>
      </c>
      <c r="AM108" s="989"/>
      <c r="AN108" s="989"/>
      <c r="AO108" s="989"/>
      <c r="AP108" s="989"/>
      <c r="AQ108" s="989"/>
      <c r="AR108" s="989"/>
      <c r="AS108" s="989"/>
      <c r="AT108" s="989"/>
      <c r="AU108" s="989"/>
      <c r="AV108" s="989"/>
      <c r="AW108" s="989"/>
      <c r="AX108" s="989"/>
      <c r="AY108" s="989"/>
      <c r="AZ108" s="989"/>
      <c r="BA108" s="989"/>
      <c r="BB108" s="989"/>
      <c r="BC108" s="989"/>
      <c r="BD108" s="989"/>
      <c r="BE108" s="989"/>
      <c r="BF108" s="989"/>
      <c r="BG108" s="989"/>
      <c r="BH108" s="989"/>
      <c r="BI108" s="989"/>
      <c r="BJ108" s="989"/>
      <c r="BK108" s="989"/>
      <c r="BL108" s="989"/>
      <c r="BM108" s="989"/>
      <c r="BN108" s="989"/>
      <c r="BO108" s="989"/>
      <c r="BP108" s="989"/>
      <c r="BQ108" s="989"/>
      <c r="BR108" s="989"/>
      <c r="BS108" s="989"/>
      <c r="BT108" s="989"/>
      <c r="BU108" s="989"/>
      <c r="BV108" s="989"/>
      <c r="BW108" s="989"/>
      <c r="BX108" s="989"/>
      <c r="BY108" s="989"/>
      <c r="BZ108" s="989"/>
      <c r="CA108" s="989"/>
      <c r="CB108" s="989"/>
      <c r="CC108" s="989"/>
      <c r="CD108" s="989"/>
      <c r="CE108" s="989"/>
      <c r="CF108" s="989"/>
      <c r="CG108" s="989"/>
      <c r="CH108" s="989"/>
      <c r="CI108" s="989"/>
      <c r="CJ108" s="989"/>
      <c r="CK108" s="989"/>
      <c r="CL108" s="989"/>
      <c r="CM108" s="989"/>
      <c r="CN108" s="989"/>
      <c r="CO108" s="989"/>
      <c r="CP108" s="989"/>
      <c r="CQ108" s="989"/>
      <c r="CR108" s="989"/>
      <c r="CS108" s="989"/>
      <c r="CT108" s="989"/>
      <c r="CU108" s="989"/>
      <c r="CV108" s="989"/>
    </row>
    <row r="109" spans="1:100" ht="12.95" customHeight="1">
      <c r="B109" s="903"/>
      <c r="C109" s="903"/>
      <c r="D109" s="903"/>
      <c r="E109" s="903"/>
      <c r="F109" s="903"/>
      <c r="G109" s="930"/>
      <c r="H109" s="930"/>
      <c r="I109" s="931"/>
      <c r="J109" s="894"/>
      <c r="K109" s="895"/>
      <c r="L109" s="895"/>
      <c r="M109" s="895"/>
      <c r="N109" s="895"/>
      <c r="O109" s="896"/>
      <c r="P109" s="897"/>
      <c r="Q109" s="902"/>
      <c r="R109" s="903"/>
      <c r="S109" s="903"/>
      <c r="T109" s="895" t="s">
        <v>780</v>
      </c>
      <c r="U109" s="895" t="s">
        <v>780</v>
      </c>
      <c r="V109" s="909"/>
      <c r="W109" s="921" t="s">
        <v>791</v>
      </c>
      <c r="X109" s="922"/>
      <c r="Y109" s="922"/>
      <c r="Z109" s="922"/>
      <c r="AA109" s="922"/>
      <c r="AB109" s="922"/>
      <c r="AC109" s="922"/>
      <c r="AD109" s="922"/>
      <c r="AE109" s="922"/>
      <c r="AF109" s="922"/>
      <c r="AG109" s="922"/>
      <c r="AH109" s="923"/>
      <c r="AI109" s="437"/>
      <c r="AJ109" s="131"/>
      <c r="AK109" s="131"/>
      <c r="AL109" s="989"/>
      <c r="AM109" s="989"/>
      <c r="AN109" s="989"/>
      <c r="AO109" s="989"/>
      <c r="AP109" s="989"/>
      <c r="AQ109" s="989"/>
      <c r="AR109" s="989"/>
      <c r="AS109" s="989"/>
      <c r="AT109" s="989"/>
      <c r="AU109" s="989"/>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89"/>
      <c r="BQ109" s="989"/>
      <c r="BR109" s="989"/>
      <c r="BS109" s="989"/>
      <c r="BT109" s="989"/>
      <c r="BU109" s="989"/>
      <c r="BV109" s="989"/>
      <c r="BW109" s="989"/>
      <c r="BX109" s="989"/>
      <c r="BY109" s="989"/>
      <c r="BZ109" s="989"/>
      <c r="CA109" s="989"/>
      <c r="CB109" s="989"/>
      <c r="CC109" s="989"/>
      <c r="CD109" s="989"/>
      <c r="CE109" s="989"/>
      <c r="CF109" s="989"/>
      <c r="CG109" s="989"/>
      <c r="CH109" s="989"/>
      <c r="CI109" s="989"/>
      <c r="CJ109" s="989"/>
      <c r="CK109" s="989"/>
      <c r="CL109" s="989"/>
      <c r="CM109" s="989"/>
      <c r="CN109" s="989"/>
      <c r="CO109" s="989"/>
      <c r="CP109" s="989"/>
      <c r="CQ109" s="989"/>
      <c r="CR109" s="989"/>
      <c r="CS109" s="989"/>
      <c r="CT109" s="989"/>
      <c r="CU109" s="989"/>
      <c r="CV109" s="989"/>
    </row>
    <row r="110" spans="1:100" ht="12.95" customHeight="1">
      <c r="D110" s="898" t="s">
        <v>29</v>
      </c>
      <c r="E110" s="898"/>
      <c r="F110" s="899" t="s">
        <v>672</v>
      </c>
      <c r="G110" s="899"/>
      <c r="H110" s="899"/>
      <c r="I110" s="899"/>
      <c r="J110" s="899"/>
      <c r="K110" s="899"/>
      <c r="L110" s="899"/>
      <c r="M110" s="899"/>
      <c r="N110" s="899"/>
      <c r="O110" s="899"/>
      <c r="P110" s="899"/>
      <c r="Q110" s="899"/>
      <c r="R110" s="899"/>
      <c r="S110" s="899"/>
      <c r="T110" s="899"/>
      <c r="U110" s="899"/>
      <c r="V110" s="899"/>
      <c r="W110" s="899"/>
      <c r="X110" s="899"/>
      <c r="Y110" s="899"/>
      <c r="Z110" s="899"/>
      <c r="AA110" s="899"/>
      <c r="AB110" s="899"/>
      <c r="AC110" s="899"/>
      <c r="AD110" s="899"/>
      <c r="AE110" s="899"/>
      <c r="AF110" s="899"/>
      <c r="AG110" s="899"/>
      <c r="AH110" s="899"/>
      <c r="AI110" s="899"/>
      <c r="AJ110" s="898" t="s">
        <v>793</v>
      </c>
      <c r="AK110" s="898"/>
      <c r="AL110" s="112" t="s">
        <v>794</v>
      </c>
      <c r="AM110" s="131"/>
    </row>
    <row r="111" spans="1:100" ht="12.95" customHeight="1">
      <c r="D111" s="900" t="s">
        <v>30</v>
      </c>
      <c r="E111" s="900"/>
      <c r="F111" s="899" t="s">
        <v>670</v>
      </c>
      <c r="G111" s="899"/>
      <c r="H111" s="899"/>
      <c r="I111" s="899"/>
      <c r="J111" s="899"/>
      <c r="K111" s="899"/>
      <c r="L111" s="899"/>
      <c r="M111" s="899"/>
      <c r="N111" s="899"/>
      <c r="O111" s="899"/>
      <c r="P111" s="899"/>
      <c r="Q111" s="899"/>
      <c r="R111" s="899"/>
      <c r="S111" s="899"/>
      <c r="T111" s="899"/>
      <c r="U111" s="899"/>
      <c r="V111" s="899"/>
      <c r="W111" s="899"/>
      <c r="X111" s="899"/>
      <c r="Y111" s="899"/>
      <c r="Z111" s="899"/>
      <c r="AA111" s="899"/>
      <c r="AB111" s="899"/>
      <c r="AC111" s="899"/>
      <c r="AD111" s="899"/>
      <c r="AE111" s="899"/>
      <c r="AF111" s="899"/>
      <c r="AG111" s="899"/>
      <c r="AH111" s="899"/>
      <c r="AI111" s="899"/>
      <c r="AJ111" s="898" t="s">
        <v>795</v>
      </c>
      <c r="AK111" s="898"/>
      <c r="AL111" s="213" t="s">
        <v>796</v>
      </c>
      <c r="BN111" s="407"/>
      <c r="BO111" s="407"/>
      <c r="BP111" s="407"/>
      <c r="BQ111" s="407"/>
      <c r="BR111" s="407"/>
      <c r="BS111" s="407"/>
      <c r="BT111" s="407"/>
      <c r="BU111" s="407"/>
      <c r="BV111" s="407"/>
      <c r="BW111" s="407"/>
      <c r="BX111" s="407"/>
      <c r="BY111" s="407"/>
      <c r="BZ111" s="407"/>
      <c r="CA111" s="407"/>
      <c r="CB111" s="407"/>
      <c r="CC111" s="407"/>
      <c r="CD111" s="407"/>
      <c r="CE111" s="407"/>
      <c r="CF111" s="407"/>
      <c r="CG111" s="407"/>
      <c r="CH111" s="407"/>
      <c r="CI111" s="407"/>
      <c r="CJ111" s="407"/>
      <c r="CK111" s="407"/>
      <c r="CL111" s="407"/>
      <c r="CM111" s="407"/>
      <c r="CN111" s="407"/>
      <c r="CO111" s="407"/>
      <c r="CP111" s="407"/>
      <c r="CQ111" s="407"/>
      <c r="CR111" s="407"/>
      <c r="CS111" s="407"/>
      <c r="CT111" s="407"/>
      <c r="CU111" s="407"/>
      <c r="CV111" s="407"/>
    </row>
    <row r="112" spans="1:100" ht="13.5" customHeight="1">
      <c r="D112" s="898" t="s">
        <v>31</v>
      </c>
      <c r="E112" s="898"/>
      <c r="F112" s="901" t="s">
        <v>671</v>
      </c>
      <c r="G112" s="901"/>
      <c r="H112" s="901"/>
      <c r="I112" s="901"/>
      <c r="J112" s="901"/>
      <c r="K112" s="901"/>
      <c r="L112" s="901"/>
      <c r="M112" s="901"/>
      <c r="N112" s="901"/>
      <c r="O112" s="901"/>
      <c r="P112" s="901"/>
      <c r="Q112" s="901"/>
      <c r="R112" s="901"/>
      <c r="S112" s="901"/>
      <c r="T112" s="901"/>
      <c r="U112" s="901"/>
      <c r="V112" s="901"/>
      <c r="W112" s="901"/>
      <c r="X112" s="901"/>
      <c r="Y112" s="901"/>
      <c r="Z112" s="901"/>
      <c r="AA112" s="901"/>
      <c r="AB112" s="901"/>
      <c r="AC112" s="901"/>
      <c r="AD112" s="901"/>
      <c r="AE112" s="901"/>
      <c r="AF112" s="901"/>
      <c r="AG112" s="901"/>
      <c r="AH112" s="901"/>
      <c r="AI112" s="901"/>
    </row>
    <row r="113" ht="13.5" customHeight="1"/>
    <row r="114" ht="13.5" customHeight="1"/>
  </sheetData>
  <sheetProtection formatCells="0"/>
  <protectedRanges>
    <protectedRange sqref="AB3:AB9 BC16 AV24:BI103 AZ16:AZ17 BB16:BB17 BC17:BD17 AZ18:BD18 CH3:CK3 CM3:CV14 CH4:CL14 Y3:Y14 Y16 CG3:CG14 Z3:AA16 N3:X16 AC3:AG16 AB11:AB16 AH14:AM16 BJ20 BP20 BX21:BX23 BP22:BS23 BQ20:BQ21 BO20:BO21 BU22:BW23 BS21:BV21 BR20:BX20 AN14:CF14 BS18 BY20:CV103 BC10:BW10 CB16 BY16:BY17 CA16:CA17 CB17:CC17 BY18:CC18 CD15:CR18 CT15:CT18 BE6 BJ28:BN31 B3:M19 A3:A16 A18:A19 BC3:BE5 CF3:CF10 BF3:CE3 BX6:CE10 BF5:CE5 BG6:BW6 BE15:BR18 BS16 BT16:BT18 CU16:CV18 AH3:BB10 N17:AI19 A20:AU103 BK20:BN23 BO24:BX103 BJ36:BN39 BJ44:BN47 BJ52:BN55 BJ60:BN63 BJ68:BN71 BJ76:BN79 BJ84:BN87 BJ100:BN103 BJ92:BN95" name="範囲1"/>
    <protectedRange sqref="AV20 BF20:BI23 BD20 BD23:BE23 BD22 AX20:BC23 AV22 AV21:AW21 AV23:AW23" name="範囲1_1"/>
    <protectedRange sqref="BJ24:BN27 BJ32:BN35 BJ40:BN43 BJ48:BN51 BJ56:BN59 BJ64:BN67 BJ72:BN75 BJ80:BN83 BJ88:BN91 BJ96:BN99" name="範囲1_2"/>
  </protectedRanges>
  <mergeCells count="805">
    <mergeCell ref="U44:U47"/>
    <mergeCell ref="K40:M47"/>
    <mergeCell ref="C40:J41"/>
    <mergeCell ref="Q40:Q43"/>
    <mergeCell ref="R40:R43"/>
    <mergeCell ref="U72:U75"/>
    <mergeCell ref="V72:V75"/>
    <mergeCell ref="W72:W75"/>
    <mergeCell ref="A13:G15"/>
    <mergeCell ref="A16:AO18"/>
    <mergeCell ref="A20:B23"/>
    <mergeCell ref="D20:I20"/>
    <mergeCell ref="K20:M23"/>
    <mergeCell ref="N20:P23"/>
    <mergeCell ref="D21:I23"/>
    <mergeCell ref="W13:W15"/>
    <mergeCell ref="I13:V15"/>
    <mergeCell ref="AC20:AM21"/>
    <mergeCell ref="AC22:AM23"/>
    <mergeCell ref="Q20:V21"/>
    <mergeCell ref="Q22:V23"/>
    <mergeCell ref="W20:AB21"/>
    <mergeCell ref="W22:AB23"/>
    <mergeCell ref="AA24:AA27"/>
    <mergeCell ref="D104:E104"/>
    <mergeCell ref="F104:AI104"/>
    <mergeCell ref="U64:U67"/>
    <mergeCell ref="V64:V67"/>
    <mergeCell ref="W64:W67"/>
    <mergeCell ref="X64:X67"/>
    <mergeCell ref="U96:U99"/>
    <mergeCell ref="V96:V99"/>
    <mergeCell ref="U52:U55"/>
    <mergeCell ref="T56:T59"/>
    <mergeCell ref="N56:P63"/>
    <mergeCell ref="N64:P71"/>
    <mergeCell ref="U76:U79"/>
    <mergeCell ref="V76:V79"/>
    <mergeCell ref="W76:Y79"/>
    <mergeCell ref="N72:P79"/>
    <mergeCell ref="K72:M79"/>
    <mergeCell ref="Y72:Y75"/>
    <mergeCell ref="C80:J81"/>
    <mergeCell ref="Q80:Q83"/>
    <mergeCell ref="Z72:Z75"/>
    <mergeCell ref="X72:X75"/>
    <mergeCell ref="U80:U83"/>
    <mergeCell ref="Z80:Z83"/>
    <mergeCell ref="AB24:AB27"/>
    <mergeCell ref="AC24:AM25"/>
    <mergeCell ref="AN24:AN25"/>
    <mergeCell ref="AO24:AT25"/>
    <mergeCell ref="AU24:AU25"/>
    <mergeCell ref="AV22:BA23"/>
    <mergeCell ref="AL105:CV106"/>
    <mergeCell ref="AL104:CV104"/>
    <mergeCell ref="BO32:BS39"/>
    <mergeCell ref="BO40:BS47"/>
    <mergeCell ref="BO48:BS55"/>
    <mergeCell ref="AC32:AM33"/>
    <mergeCell ref="AN32:AN33"/>
    <mergeCell ref="AO32:AT33"/>
    <mergeCell ref="AU32:AU33"/>
    <mergeCell ref="CS24:CS27"/>
    <mergeCell ref="CT24:CT27"/>
    <mergeCell ref="CK24:CP31"/>
    <mergeCell ref="BT28:BX31"/>
    <mergeCell ref="BT24:BX27"/>
    <mergeCell ref="BY24:CD31"/>
    <mergeCell ref="BH24:BH27"/>
    <mergeCell ref="CR24:CR27"/>
    <mergeCell ref="BB24:BC31"/>
    <mergeCell ref="Y24:Y27"/>
    <mergeCell ref="V28:V31"/>
    <mergeCell ref="W28:Y31"/>
    <mergeCell ref="X24:X27"/>
    <mergeCell ref="V32:V35"/>
    <mergeCell ref="V40:V43"/>
    <mergeCell ref="V36:V39"/>
    <mergeCell ref="S24:S27"/>
    <mergeCell ref="T24:T27"/>
    <mergeCell ref="U24:U27"/>
    <mergeCell ref="T32:T35"/>
    <mergeCell ref="U32:U35"/>
    <mergeCell ref="W32:W35"/>
    <mergeCell ref="W36:Y39"/>
    <mergeCell ref="V24:V27"/>
    <mergeCell ref="W24:W27"/>
    <mergeCell ref="U40:U43"/>
    <mergeCell ref="X32:X35"/>
    <mergeCell ref="Y32:Y35"/>
    <mergeCell ref="A1:AE1"/>
    <mergeCell ref="AH8:AH9"/>
    <mergeCell ref="AT8:AV9"/>
    <mergeCell ref="AW8:AW9"/>
    <mergeCell ref="AR8:AR9"/>
    <mergeCell ref="AK8:AK9"/>
    <mergeCell ref="AL8:AM9"/>
    <mergeCell ref="AN8:AN9"/>
    <mergeCell ref="AP8:AQ9"/>
    <mergeCell ref="AI8:AJ9"/>
    <mergeCell ref="AE3:AY5"/>
    <mergeCell ref="A7:G10"/>
    <mergeCell ref="AB8:AD10"/>
    <mergeCell ref="I6:AA10"/>
    <mergeCell ref="Z24:Z27"/>
    <mergeCell ref="A40:B47"/>
    <mergeCell ref="N48:P55"/>
    <mergeCell ref="A48:B55"/>
    <mergeCell ref="C48:J49"/>
    <mergeCell ref="Q48:Q51"/>
    <mergeCell ref="R48:R51"/>
    <mergeCell ref="S48:S51"/>
    <mergeCell ref="CV28:CV31"/>
    <mergeCell ref="CR28:CR31"/>
    <mergeCell ref="CS28:CS31"/>
    <mergeCell ref="CT28:CT31"/>
    <mergeCell ref="CU28:CU31"/>
    <mergeCell ref="CQ28:CQ31"/>
    <mergeCell ref="AV28:AW31"/>
    <mergeCell ref="AX28:AY31"/>
    <mergeCell ref="CE24:CJ31"/>
    <mergeCell ref="BA24:BA27"/>
    <mergeCell ref="BF24:BF27"/>
    <mergeCell ref="BG24:BG27"/>
    <mergeCell ref="BI24:BI27"/>
    <mergeCell ref="CU24:CU27"/>
    <mergeCell ref="CQ24:CQ27"/>
    <mergeCell ref="CV24:CV27"/>
    <mergeCell ref="C24:J25"/>
    <mergeCell ref="Q24:Q27"/>
    <mergeCell ref="K24:M31"/>
    <mergeCell ref="N24:P31"/>
    <mergeCell ref="R24:R27"/>
    <mergeCell ref="A32:B39"/>
    <mergeCell ref="C32:J33"/>
    <mergeCell ref="Q32:Q35"/>
    <mergeCell ref="R32:R35"/>
    <mergeCell ref="K32:M39"/>
    <mergeCell ref="A56:B63"/>
    <mergeCell ref="Z28:Z31"/>
    <mergeCell ref="AA28:AB31"/>
    <mergeCell ref="AC28:AM29"/>
    <mergeCell ref="N40:P47"/>
    <mergeCell ref="C42:J47"/>
    <mergeCell ref="Q44:T47"/>
    <mergeCell ref="S40:S43"/>
    <mergeCell ref="T40:T43"/>
    <mergeCell ref="C26:J31"/>
    <mergeCell ref="AC26:AU27"/>
    <mergeCell ref="Q28:T31"/>
    <mergeCell ref="U28:U31"/>
    <mergeCell ref="AU28:AU29"/>
    <mergeCell ref="AB32:AB35"/>
    <mergeCell ref="AN36:AN37"/>
    <mergeCell ref="AO36:AT37"/>
    <mergeCell ref="AU36:AU37"/>
    <mergeCell ref="AC38:AU39"/>
    <mergeCell ref="AU40:AU41"/>
    <mergeCell ref="A24:B31"/>
    <mergeCell ref="AC36:AM37"/>
    <mergeCell ref="AO44:AT45"/>
    <mergeCell ref="AC60:AM61"/>
    <mergeCell ref="A64:B71"/>
    <mergeCell ref="C64:J65"/>
    <mergeCell ref="Q64:Q67"/>
    <mergeCell ref="R64:R67"/>
    <mergeCell ref="C66:J71"/>
    <mergeCell ref="Q68:T71"/>
    <mergeCell ref="S64:S67"/>
    <mergeCell ref="T64:T67"/>
    <mergeCell ref="Q84:T87"/>
    <mergeCell ref="C82:J87"/>
    <mergeCell ref="N80:P87"/>
    <mergeCell ref="R80:R83"/>
    <mergeCell ref="K80:M87"/>
    <mergeCell ref="A72:B79"/>
    <mergeCell ref="C72:J73"/>
    <mergeCell ref="Q72:Q75"/>
    <mergeCell ref="R72:R75"/>
    <mergeCell ref="S72:S75"/>
    <mergeCell ref="T72:T75"/>
    <mergeCell ref="C74:J79"/>
    <mergeCell ref="Q76:T79"/>
    <mergeCell ref="V80:V83"/>
    <mergeCell ref="W80:W83"/>
    <mergeCell ref="C50:J55"/>
    <mergeCell ref="AN28:AN29"/>
    <mergeCell ref="AO28:AT29"/>
    <mergeCell ref="AC42:AU43"/>
    <mergeCell ref="U48:U51"/>
    <mergeCell ref="V48:V51"/>
    <mergeCell ref="Z48:Z51"/>
    <mergeCell ref="AA48:AA51"/>
    <mergeCell ref="V44:V47"/>
    <mergeCell ref="W44:Y47"/>
    <mergeCell ref="Z44:Z47"/>
    <mergeCell ref="AA44:AB47"/>
    <mergeCell ref="Z60:Z63"/>
    <mergeCell ref="AA60:AB63"/>
    <mergeCell ref="Z76:Z79"/>
    <mergeCell ref="AB72:AB75"/>
    <mergeCell ref="AA72:AA75"/>
    <mergeCell ref="U60:U63"/>
    <mergeCell ref="AN52:AN53"/>
    <mergeCell ref="Y48:Y51"/>
    <mergeCell ref="Z36:Z39"/>
    <mergeCell ref="AA36:AB39"/>
    <mergeCell ref="AZ28:BA31"/>
    <mergeCell ref="AV24:AV27"/>
    <mergeCell ref="AW24:AW27"/>
    <mergeCell ref="AY24:AY27"/>
    <mergeCell ref="AZ24:AZ27"/>
    <mergeCell ref="AX24:AX27"/>
    <mergeCell ref="AC30:AU31"/>
    <mergeCell ref="BD28:BI31"/>
    <mergeCell ref="BJ24:BN27"/>
    <mergeCell ref="BJ28:BN31"/>
    <mergeCell ref="BD24:BD27"/>
    <mergeCell ref="BE24:BE27"/>
    <mergeCell ref="C34:J39"/>
    <mergeCell ref="AC34:AU35"/>
    <mergeCell ref="Q36:T39"/>
    <mergeCell ref="CQ32:CQ35"/>
    <mergeCell ref="CR32:CR35"/>
    <mergeCell ref="CS32:CS35"/>
    <mergeCell ref="CT32:CT35"/>
    <mergeCell ref="BI32:BI35"/>
    <mergeCell ref="AX36:AY39"/>
    <mergeCell ref="AZ36:BA39"/>
    <mergeCell ref="BD36:BI39"/>
    <mergeCell ref="AZ32:AZ35"/>
    <mergeCell ref="BA32:BA35"/>
    <mergeCell ref="BD32:BD35"/>
    <mergeCell ref="BB32:BC39"/>
    <mergeCell ref="BE32:BE35"/>
    <mergeCell ref="BF32:BF35"/>
    <mergeCell ref="Z32:Z35"/>
    <mergeCell ref="AA32:AA35"/>
    <mergeCell ref="N32:P39"/>
    <mergeCell ref="S32:S35"/>
    <mergeCell ref="U36:U39"/>
    <mergeCell ref="CR40:CR43"/>
    <mergeCell ref="BY40:CD47"/>
    <mergeCell ref="CE40:CJ47"/>
    <mergeCell ref="BG32:BG35"/>
    <mergeCell ref="CV36:CV39"/>
    <mergeCell ref="CT36:CT39"/>
    <mergeCell ref="CU36:CU39"/>
    <mergeCell ref="CT40:CT43"/>
    <mergeCell ref="CU40:CU43"/>
    <mergeCell ref="CV40:CV43"/>
    <mergeCell ref="CK40:CP47"/>
    <mergeCell ref="BT44:BX47"/>
    <mergeCell ref="CV44:CV47"/>
    <mergeCell ref="CR44:CR47"/>
    <mergeCell ref="CS44:CS47"/>
    <mergeCell ref="CT44:CT47"/>
    <mergeCell ref="CU44:CU47"/>
    <mergeCell ref="CQ44:CQ47"/>
    <mergeCell ref="CV32:CV35"/>
    <mergeCell ref="CU32:CU35"/>
    <mergeCell ref="X48:X51"/>
    <mergeCell ref="AV32:AV35"/>
    <mergeCell ref="AW32:AW35"/>
    <mergeCell ref="AX32:AX35"/>
    <mergeCell ref="AY32:AY35"/>
    <mergeCell ref="BY32:CD39"/>
    <mergeCell ref="BH32:BH35"/>
    <mergeCell ref="BJ36:BN39"/>
    <mergeCell ref="BT36:BX39"/>
    <mergeCell ref="AV36:AW39"/>
    <mergeCell ref="BJ32:BN35"/>
    <mergeCell ref="BD40:BD43"/>
    <mergeCell ref="BE40:BE43"/>
    <mergeCell ref="BF40:BF43"/>
    <mergeCell ref="BG40:BG43"/>
    <mergeCell ref="BH40:BH43"/>
    <mergeCell ref="BI40:BI43"/>
    <mergeCell ref="BJ40:BN43"/>
    <mergeCell ref="BT40:BX43"/>
    <mergeCell ref="W40:W43"/>
    <mergeCell ref="X40:X43"/>
    <mergeCell ref="Y40:Y43"/>
    <mergeCell ref="Z40:Z43"/>
    <mergeCell ref="AA40:AA43"/>
    <mergeCell ref="AB40:AB43"/>
    <mergeCell ref="AV40:AV43"/>
    <mergeCell ref="AW40:AW43"/>
    <mergeCell ref="AC46:AU47"/>
    <mergeCell ref="AC44:AM45"/>
    <mergeCell ref="AN44:AN45"/>
    <mergeCell ref="AU44:AU45"/>
    <mergeCell ref="T48:T51"/>
    <mergeCell ref="AV52:AW55"/>
    <mergeCell ref="AU52:AU53"/>
    <mergeCell ref="AC52:AM53"/>
    <mergeCell ref="CV52:CV55"/>
    <mergeCell ref="AC54:AU55"/>
    <mergeCell ref="CR52:CR55"/>
    <mergeCell ref="CS52:CS55"/>
    <mergeCell ref="CT52:CT55"/>
    <mergeCell ref="CU52:CU55"/>
    <mergeCell ref="CV48:CV51"/>
    <mergeCell ref="AC50:AU51"/>
    <mergeCell ref="CQ48:CQ51"/>
    <mergeCell ref="CR48:CR51"/>
    <mergeCell ref="CS48:CS51"/>
    <mergeCell ref="BH48:BH51"/>
    <mergeCell ref="BI48:BI51"/>
    <mergeCell ref="BD48:BD51"/>
    <mergeCell ref="BG48:BG51"/>
    <mergeCell ref="BY48:CD55"/>
    <mergeCell ref="CT48:CT51"/>
    <mergeCell ref="CU48:CU51"/>
    <mergeCell ref="AX52:AY55"/>
    <mergeCell ref="AZ52:BA55"/>
    <mergeCell ref="C56:J57"/>
    <mergeCell ref="Q56:Q59"/>
    <mergeCell ref="R56:R59"/>
    <mergeCell ref="C58:J63"/>
    <mergeCell ref="Q60:T63"/>
    <mergeCell ref="S56:S59"/>
    <mergeCell ref="V52:V55"/>
    <mergeCell ref="W52:Y55"/>
    <mergeCell ref="Z52:Z55"/>
    <mergeCell ref="U56:U59"/>
    <mergeCell ref="V56:V59"/>
    <mergeCell ref="W56:W59"/>
    <mergeCell ref="X56:X59"/>
    <mergeCell ref="Y56:Y59"/>
    <mergeCell ref="Z56:Z59"/>
    <mergeCell ref="Q52:T55"/>
    <mergeCell ref="W60:Y63"/>
    <mergeCell ref="CV60:CV63"/>
    <mergeCell ref="AC62:AU63"/>
    <mergeCell ref="CR60:CR63"/>
    <mergeCell ref="CS60:CS63"/>
    <mergeCell ref="CT60:CT63"/>
    <mergeCell ref="CU60:CU63"/>
    <mergeCell ref="CQ60:CQ63"/>
    <mergeCell ref="AU60:AU61"/>
    <mergeCell ref="AV60:AW63"/>
    <mergeCell ref="AX60:AY63"/>
    <mergeCell ref="BB56:BC63"/>
    <mergeCell ref="AO60:AT61"/>
    <mergeCell ref="CQ56:CQ59"/>
    <mergeCell ref="CR56:CR59"/>
    <mergeCell ref="CE56:CJ63"/>
    <mergeCell ref="CK56:CP63"/>
    <mergeCell ref="BE56:BE59"/>
    <mergeCell ref="BF56:BF59"/>
    <mergeCell ref="BY56:CD63"/>
    <mergeCell ref="BD60:BI63"/>
    <mergeCell ref="BG56:BG59"/>
    <mergeCell ref="BH56:BH59"/>
    <mergeCell ref="BI56:BI59"/>
    <mergeCell ref="BJ56:BN59"/>
    <mergeCell ref="CV64:CV67"/>
    <mergeCell ref="CQ64:CQ67"/>
    <mergeCell ref="CR64:CR67"/>
    <mergeCell ref="CS64:CS67"/>
    <mergeCell ref="CT64:CT67"/>
    <mergeCell ref="CE64:CJ71"/>
    <mergeCell ref="BT68:BX71"/>
    <mergeCell ref="BG64:BG67"/>
    <mergeCell ref="AX64:AX67"/>
    <mergeCell ref="CV68:CV71"/>
    <mergeCell ref="CU68:CU71"/>
    <mergeCell ref="CU64:CU67"/>
    <mergeCell ref="CQ68:CQ71"/>
    <mergeCell ref="CR68:CR71"/>
    <mergeCell ref="CS68:CS71"/>
    <mergeCell ref="CT68:CT71"/>
    <mergeCell ref="BD68:BI71"/>
    <mergeCell ref="CK64:CP71"/>
    <mergeCell ref="BH64:BH67"/>
    <mergeCell ref="BH72:BH75"/>
    <mergeCell ref="BI72:BI75"/>
    <mergeCell ref="BJ72:BN75"/>
    <mergeCell ref="CV56:CV59"/>
    <mergeCell ref="CS56:CS59"/>
    <mergeCell ref="CT56:CT59"/>
    <mergeCell ref="CR72:CR75"/>
    <mergeCell ref="AA56:AA59"/>
    <mergeCell ref="AB56:AB59"/>
    <mergeCell ref="AV56:AV59"/>
    <mergeCell ref="AW56:AW59"/>
    <mergeCell ref="AC58:AU59"/>
    <mergeCell ref="AA68:AB71"/>
    <mergeCell ref="AB64:AB67"/>
    <mergeCell ref="AU64:AU65"/>
    <mergeCell ref="AV64:AV67"/>
    <mergeCell ref="AW64:AW67"/>
    <mergeCell ref="CV72:CV75"/>
    <mergeCell ref="CQ72:CQ75"/>
    <mergeCell ref="AO72:AT73"/>
    <mergeCell ref="AU68:AU69"/>
    <mergeCell ref="AV68:AW71"/>
    <mergeCell ref="AX68:AY71"/>
    <mergeCell ref="BD64:BD67"/>
    <mergeCell ref="AZ64:AZ67"/>
    <mergeCell ref="BA64:BA67"/>
    <mergeCell ref="BB64:BC71"/>
    <mergeCell ref="BF64:BF67"/>
    <mergeCell ref="AC68:AM69"/>
    <mergeCell ref="AO64:AT65"/>
    <mergeCell ref="AC64:AM65"/>
    <mergeCell ref="AN64:AN65"/>
    <mergeCell ref="BG72:BG75"/>
    <mergeCell ref="BE64:BE67"/>
    <mergeCell ref="BE72:BE75"/>
    <mergeCell ref="CS80:CS83"/>
    <mergeCell ref="CU76:CU79"/>
    <mergeCell ref="CV76:CV79"/>
    <mergeCell ref="AC78:AU79"/>
    <mergeCell ref="CQ76:CQ79"/>
    <mergeCell ref="CR76:CR79"/>
    <mergeCell ref="CS76:CS79"/>
    <mergeCell ref="CT76:CT79"/>
    <mergeCell ref="BD76:BI79"/>
    <mergeCell ref="AU76:AU77"/>
    <mergeCell ref="AV76:AW79"/>
    <mergeCell ref="BY72:CD79"/>
    <mergeCell ref="CE72:CJ79"/>
    <mergeCell ref="BT72:BX75"/>
    <mergeCell ref="BJ76:BN79"/>
    <mergeCell ref="BT76:BX79"/>
    <mergeCell ref="BO72:BS79"/>
    <mergeCell ref="CS72:CS75"/>
    <mergeCell ref="CT72:CT75"/>
    <mergeCell ref="CU72:CU75"/>
    <mergeCell ref="AC74:AU75"/>
    <mergeCell ref="AC72:AM73"/>
    <mergeCell ref="AN72:AN73"/>
    <mergeCell ref="CK72:CP79"/>
    <mergeCell ref="A88:B95"/>
    <mergeCell ref="C88:J89"/>
    <mergeCell ref="Q88:Q91"/>
    <mergeCell ref="CU84:CU87"/>
    <mergeCell ref="AN84:AN85"/>
    <mergeCell ref="AO84:AT85"/>
    <mergeCell ref="AU84:AU85"/>
    <mergeCell ref="AV84:AW87"/>
    <mergeCell ref="AY80:AY83"/>
    <mergeCell ref="AZ80:AZ83"/>
    <mergeCell ref="AA84:AB87"/>
    <mergeCell ref="BH80:BH83"/>
    <mergeCell ref="BI80:BI83"/>
    <mergeCell ref="BA80:BA83"/>
    <mergeCell ref="AB80:AB83"/>
    <mergeCell ref="AC80:AM81"/>
    <mergeCell ref="AN80:AN81"/>
    <mergeCell ref="AO80:AT81"/>
    <mergeCell ref="AU80:AU81"/>
    <mergeCell ref="AV80:AV83"/>
    <mergeCell ref="S80:S83"/>
    <mergeCell ref="T80:T83"/>
    <mergeCell ref="A80:B87"/>
    <mergeCell ref="X80:X83"/>
    <mergeCell ref="C90:J95"/>
    <mergeCell ref="AC90:AU91"/>
    <mergeCell ref="Q92:T95"/>
    <mergeCell ref="U92:U95"/>
    <mergeCell ref="CR88:CR91"/>
    <mergeCell ref="CS88:CS91"/>
    <mergeCell ref="CT88:CT91"/>
    <mergeCell ref="BA88:BA91"/>
    <mergeCell ref="BB88:BC95"/>
    <mergeCell ref="BD88:BD91"/>
    <mergeCell ref="BE88:BE91"/>
    <mergeCell ref="BF88:BF91"/>
    <mergeCell ref="BG88:BG91"/>
    <mergeCell ref="AU88:AU89"/>
    <mergeCell ref="AV88:AV91"/>
    <mergeCell ref="AW88:AW91"/>
    <mergeCell ref="AX88:AX91"/>
    <mergeCell ref="AY88:AY91"/>
    <mergeCell ref="AZ88:AZ91"/>
    <mergeCell ref="Z88:Z91"/>
    <mergeCell ref="AA88:AA91"/>
    <mergeCell ref="AB88:AB91"/>
    <mergeCell ref="AC88:AM89"/>
    <mergeCell ref="K88:M95"/>
    <mergeCell ref="A96:B103"/>
    <mergeCell ref="C96:J97"/>
    <mergeCell ref="K96:M103"/>
    <mergeCell ref="W96:W99"/>
    <mergeCell ref="X96:X99"/>
    <mergeCell ref="Q96:Q99"/>
    <mergeCell ref="CU88:CU91"/>
    <mergeCell ref="CQ88:CQ91"/>
    <mergeCell ref="V92:V95"/>
    <mergeCell ref="W92:Y95"/>
    <mergeCell ref="Z92:Z95"/>
    <mergeCell ref="AA92:AB95"/>
    <mergeCell ref="AC92:AM93"/>
    <mergeCell ref="AN92:AN93"/>
    <mergeCell ref="AO92:AT93"/>
    <mergeCell ref="AU92:AU93"/>
    <mergeCell ref="BH88:BH91"/>
    <mergeCell ref="BI88:BI91"/>
    <mergeCell ref="AN88:AN89"/>
    <mergeCell ref="AO88:AT89"/>
    <mergeCell ref="R88:R91"/>
    <mergeCell ref="S88:S91"/>
    <mergeCell ref="T88:T91"/>
    <mergeCell ref="U88:U91"/>
    <mergeCell ref="CV92:CV95"/>
    <mergeCell ref="AC94:AU95"/>
    <mergeCell ref="CR92:CR95"/>
    <mergeCell ref="CS92:CS95"/>
    <mergeCell ref="CT92:CT95"/>
    <mergeCell ref="CU92:CU95"/>
    <mergeCell ref="CQ92:CQ95"/>
    <mergeCell ref="AV92:AW95"/>
    <mergeCell ref="AX92:AY95"/>
    <mergeCell ref="AZ92:BA95"/>
    <mergeCell ref="BD92:BI95"/>
    <mergeCell ref="CV84:CV87"/>
    <mergeCell ref="AC86:AU87"/>
    <mergeCell ref="CQ84:CQ87"/>
    <mergeCell ref="CR84:CR87"/>
    <mergeCell ref="CS84:CS87"/>
    <mergeCell ref="CT84:CT87"/>
    <mergeCell ref="BD84:BI87"/>
    <mergeCell ref="AZ84:BA87"/>
    <mergeCell ref="BB80:BC87"/>
    <mergeCell ref="AX84:AY87"/>
    <mergeCell ref="BO80:BS87"/>
    <mergeCell ref="CE80:CJ87"/>
    <mergeCell ref="BJ80:BN83"/>
    <mergeCell ref="CT80:CT83"/>
    <mergeCell ref="CU80:CU83"/>
    <mergeCell ref="BD80:BD83"/>
    <mergeCell ref="BE80:BE83"/>
    <mergeCell ref="BF80:BF83"/>
    <mergeCell ref="BG80:BG83"/>
    <mergeCell ref="AW80:AW83"/>
    <mergeCell ref="AX80:AX83"/>
    <mergeCell ref="CV80:CV83"/>
    <mergeCell ref="CQ80:CQ83"/>
    <mergeCell ref="CR80:CR83"/>
    <mergeCell ref="AO20:AQ21"/>
    <mergeCell ref="AO22:AQ23"/>
    <mergeCell ref="BO22:BS23"/>
    <mergeCell ref="BZ22:CC22"/>
    <mergeCell ref="BT22:BX23"/>
    <mergeCell ref="AV20:BA21"/>
    <mergeCell ref="BY20:CP21"/>
    <mergeCell ref="BD20:BI21"/>
    <mergeCell ref="BD22:BI23"/>
    <mergeCell ref="AV44:AW47"/>
    <mergeCell ref="AZ56:AZ59"/>
    <mergeCell ref="CR22:CU23"/>
    <mergeCell ref="BB20:BC23"/>
    <mergeCell ref="CL22:CO23"/>
    <mergeCell ref="BZ23:CC23"/>
    <mergeCell ref="CR20:CU21"/>
    <mergeCell ref="CF22:CI23"/>
    <mergeCell ref="BJ22:BN23"/>
    <mergeCell ref="CU56:CU59"/>
    <mergeCell ref="BO24:BS31"/>
    <mergeCell ref="CE48:CJ55"/>
    <mergeCell ref="CK48:CP55"/>
    <mergeCell ref="AY48:AY51"/>
    <mergeCell ref="CQ52:CQ55"/>
    <mergeCell ref="AV48:AV51"/>
    <mergeCell ref="AX48:AX51"/>
    <mergeCell ref="CS36:CS39"/>
    <mergeCell ref="CQ36:CQ39"/>
    <mergeCell ref="CR36:CR39"/>
    <mergeCell ref="CE32:CJ39"/>
    <mergeCell ref="CK32:CP39"/>
    <mergeCell ref="CS40:CS43"/>
    <mergeCell ref="CQ40:CQ43"/>
    <mergeCell ref="AW48:AW51"/>
    <mergeCell ref="AC48:AM49"/>
    <mergeCell ref="AY64:AY67"/>
    <mergeCell ref="AC70:AU71"/>
    <mergeCell ref="V100:V103"/>
    <mergeCell ref="W100:Y103"/>
    <mergeCell ref="AA76:AB79"/>
    <mergeCell ref="AC76:AM77"/>
    <mergeCell ref="AN76:AN77"/>
    <mergeCell ref="AO76:AT77"/>
    <mergeCell ref="W88:W91"/>
    <mergeCell ref="X88:X91"/>
    <mergeCell ref="Y88:Y91"/>
    <mergeCell ref="AA80:AA83"/>
    <mergeCell ref="AC98:AU99"/>
    <mergeCell ref="Z100:Z103"/>
    <mergeCell ref="AA100:AB103"/>
    <mergeCell ref="AN60:AN61"/>
    <mergeCell ref="AN68:AN69"/>
    <mergeCell ref="AO68:AT69"/>
    <mergeCell ref="AC66:AU67"/>
    <mergeCell ref="AU48:AU49"/>
    <mergeCell ref="AO52:AT53"/>
    <mergeCell ref="W48:W51"/>
    <mergeCell ref="AY40:AY43"/>
    <mergeCell ref="AZ40:AZ43"/>
    <mergeCell ref="BA40:BA43"/>
    <mergeCell ref="AZ48:AZ51"/>
    <mergeCell ref="V60:V63"/>
    <mergeCell ref="U68:U71"/>
    <mergeCell ref="AC84:AM85"/>
    <mergeCell ref="AC82:AU83"/>
    <mergeCell ref="AX44:AY47"/>
    <mergeCell ref="AX40:AX43"/>
    <mergeCell ref="AC40:AM41"/>
    <mergeCell ref="AN40:AN41"/>
    <mergeCell ref="AO40:AT41"/>
    <mergeCell ref="U84:U87"/>
    <mergeCell ref="V84:V87"/>
    <mergeCell ref="Y80:Y83"/>
    <mergeCell ref="AY56:AY59"/>
    <mergeCell ref="AX76:AY79"/>
    <mergeCell ref="AU72:AU73"/>
    <mergeCell ref="AV72:AV75"/>
    <mergeCell ref="AA52:AB55"/>
    <mergeCell ref="AB48:AB51"/>
    <mergeCell ref="AN48:AN49"/>
    <mergeCell ref="AO48:AT49"/>
    <mergeCell ref="AC56:AM57"/>
    <mergeCell ref="AN56:AN57"/>
    <mergeCell ref="AO56:AT57"/>
    <mergeCell ref="AU56:AU57"/>
    <mergeCell ref="AZ96:AZ99"/>
    <mergeCell ref="BB72:BC79"/>
    <mergeCell ref="AZ76:BA79"/>
    <mergeCell ref="K48:M55"/>
    <mergeCell ref="K56:M63"/>
    <mergeCell ref="K64:M71"/>
    <mergeCell ref="AA96:AA99"/>
    <mergeCell ref="AB96:AB99"/>
    <mergeCell ref="N88:P95"/>
    <mergeCell ref="W84:Y87"/>
    <mergeCell ref="Z84:Z87"/>
    <mergeCell ref="V88:V91"/>
    <mergeCell ref="R96:R99"/>
    <mergeCell ref="S96:S99"/>
    <mergeCell ref="T96:T99"/>
    <mergeCell ref="Y96:Y99"/>
    <mergeCell ref="Z96:Z99"/>
    <mergeCell ref="V68:V71"/>
    <mergeCell ref="W68:Y71"/>
    <mergeCell ref="Z68:Z71"/>
    <mergeCell ref="Y64:Y67"/>
    <mergeCell ref="Z64:Z67"/>
    <mergeCell ref="AA64:AA67"/>
    <mergeCell ref="Q100:T103"/>
    <mergeCell ref="U100:U103"/>
    <mergeCell ref="CK80:CP87"/>
    <mergeCell ref="BY88:CD95"/>
    <mergeCell ref="CE88:CJ95"/>
    <mergeCell ref="CK88:CP95"/>
    <mergeCell ref="BO64:BS71"/>
    <mergeCell ref="BJ68:BN71"/>
    <mergeCell ref="BF72:BF75"/>
    <mergeCell ref="AW96:AW99"/>
    <mergeCell ref="AX96:AX99"/>
    <mergeCell ref="AY96:AY99"/>
    <mergeCell ref="AN96:AN97"/>
    <mergeCell ref="AO96:AT97"/>
    <mergeCell ref="AW72:AW75"/>
    <mergeCell ref="AX72:AX75"/>
    <mergeCell ref="AY72:AY75"/>
    <mergeCell ref="AZ72:AZ75"/>
    <mergeCell ref="BA72:BA75"/>
    <mergeCell ref="AZ68:BA71"/>
    <mergeCell ref="BD72:BD75"/>
    <mergeCell ref="BA56:BA59"/>
    <mergeCell ref="BJ48:BN51"/>
    <mergeCell ref="BJ44:BN47"/>
    <mergeCell ref="BA48:BA51"/>
    <mergeCell ref="BB48:BC55"/>
    <mergeCell ref="BE48:BE51"/>
    <mergeCell ref="BF48:BF51"/>
    <mergeCell ref="BD52:BI55"/>
    <mergeCell ref="AZ60:BA63"/>
    <mergeCell ref="BD56:BD59"/>
    <mergeCell ref="AZ44:BA47"/>
    <mergeCell ref="BD44:BI47"/>
    <mergeCell ref="BB40:BC47"/>
    <mergeCell ref="BY17:CC18"/>
    <mergeCell ref="AL108:CV109"/>
    <mergeCell ref="AL107:CV107"/>
    <mergeCell ref="BJ100:BN103"/>
    <mergeCell ref="BT100:BX103"/>
    <mergeCell ref="BH96:BH99"/>
    <mergeCell ref="BI96:BI99"/>
    <mergeCell ref="CK96:CP103"/>
    <mergeCell ref="CS100:CS103"/>
    <mergeCell ref="CT100:CT103"/>
    <mergeCell ref="CU100:CU103"/>
    <mergeCell ref="CQ100:CQ103"/>
    <mergeCell ref="CV96:CV99"/>
    <mergeCell ref="AV100:AW103"/>
    <mergeCell ref="CQ96:CQ99"/>
    <mergeCell ref="CE96:CJ103"/>
    <mergeCell ref="BY96:CD103"/>
    <mergeCell ref="BT96:BX99"/>
    <mergeCell ref="AN100:AN101"/>
    <mergeCell ref="AO100:AT101"/>
    <mergeCell ref="AC100:AM101"/>
    <mergeCell ref="AJ104:AK104"/>
    <mergeCell ref="BT56:BX59"/>
    <mergeCell ref="BJ60:BN63"/>
    <mergeCell ref="AX56:AX59"/>
    <mergeCell ref="BI64:BI67"/>
    <mergeCell ref="BY80:CD87"/>
    <mergeCell ref="BY64:CD71"/>
    <mergeCell ref="CH3:CV5"/>
    <mergeCell ref="AZ17:BD18"/>
    <mergeCell ref="BC16:BD16"/>
    <mergeCell ref="BA16:BB16"/>
    <mergeCell ref="BS16:BT18"/>
    <mergeCell ref="CU16:CV18"/>
    <mergeCell ref="CH11:CK13"/>
    <mergeCell ref="BZ16:CA16"/>
    <mergeCell ref="CD15:CT18"/>
    <mergeCell ref="CH6:CV10"/>
    <mergeCell ref="BE6:BF9"/>
    <mergeCell ref="CV11:CV13"/>
    <mergeCell ref="CL11:CO13"/>
    <mergeCell ref="CQ11:CR13"/>
    <mergeCell ref="CT11:CU13"/>
    <mergeCell ref="CS11:CS13"/>
    <mergeCell ref="CP11:CP13"/>
    <mergeCell ref="BG6:CE9"/>
    <mergeCell ref="BE15:BR18"/>
    <mergeCell ref="CB16:CC16"/>
    <mergeCell ref="CT96:CT99"/>
    <mergeCell ref="CV100:CV103"/>
    <mergeCell ref="CR100:CR103"/>
    <mergeCell ref="CU96:CU99"/>
    <mergeCell ref="BJ20:BX21"/>
    <mergeCell ref="BT32:BX35"/>
    <mergeCell ref="BT48:BX51"/>
    <mergeCell ref="BT80:BX83"/>
    <mergeCell ref="BJ84:BN87"/>
    <mergeCell ref="BT84:BX87"/>
    <mergeCell ref="BJ88:BN91"/>
    <mergeCell ref="BT88:BX91"/>
    <mergeCell ref="BJ92:BN95"/>
    <mergeCell ref="BT92:BX95"/>
    <mergeCell ref="BO88:BS95"/>
    <mergeCell ref="BJ52:BN55"/>
    <mergeCell ref="BT52:BX55"/>
    <mergeCell ref="BT60:BX63"/>
    <mergeCell ref="BO56:BS63"/>
    <mergeCell ref="BJ64:BN67"/>
    <mergeCell ref="BT64:BX67"/>
    <mergeCell ref="BO96:BS103"/>
    <mergeCell ref="BJ96:BN99"/>
    <mergeCell ref="CV88:CV91"/>
    <mergeCell ref="G108:I108"/>
    <mergeCell ref="G109:I109"/>
    <mergeCell ref="G107:I107"/>
    <mergeCell ref="J105:P105"/>
    <mergeCell ref="J106:P106"/>
    <mergeCell ref="J107:P107"/>
    <mergeCell ref="C98:J103"/>
    <mergeCell ref="CR96:CR99"/>
    <mergeCell ref="CS96:CS99"/>
    <mergeCell ref="N96:P103"/>
    <mergeCell ref="AC102:AU103"/>
    <mergeCell ref="AU96:AU97"/>
    <mergeCell ref="AC96:AM97"/>
    <mergeCell ref="AU100:AU101"/>
    <mergeCell ref="BA96:BA99"/>
    <mergeCell ref="BB96:BC103"/>
    <mergeCell ref="BD96:BD99"/>
    <mergeCell ref="BD100:BI103"/>
    <mergeCell ref="BE96:BE99"/>
    <mergeCell ref="BF96:BF99"/>
    <mergeCell ref="BG96:BG99"/>
    <mergeCell ref="AZ100:BA103"/>
    <mergeCell ref="AX100:AY103"/>
    <mergeCell ref="AV96:AV99"/>
    <mergeCell ref="J108:P108"/>
    <mergeCell ref="J109:P109"/>
    <mergeCell ref="D110:E110"/>
    <mergeCell ref="F110:AI110"/>
    <mergeCell ref="D111:E111"/>
    <mergeCell ref="F111:AI111"/>
    <mergeCell ref="D112:E112"/>
    <mergeCell ref="F112:AI112"/>
    <mergeCell ref="AJ110:AK110"/>
    <mergeCell ref="AJ111:AK111"/>
    <mergeCell ref="Q105:S109"/>
    <mergeCell ref="T105:V105"/>
    <mergeCell ref="T106:V106"/>
    <mergeCell ref="T107:V107"/>
    <mergeCell ref="T108:V108"/>
    <mergeCell ref="T109:V109"/>
    <mergeCell ref="B105:F109"/>
    <mergeCell ref="W105:AH105"/>
    <mergeCell ref="W106:AH106"/>
    <mergeCell ref="W107:AH107"/>
    <mergeCell ref="W108:AH108"/>
    <mergeCell ref="W109:AH109"/>
    <mergeCell ref="G105:I105"/>
    <mergeCell ref="G106:I106"/>
  </mergeCells>
  <phoneticPr fontId="2"/>
  <hyperlinks>
    <hyperlink ref="A1:N1" location="協力業者の皆様へ!A1" display="トップページに戻る"/>
    <hyperlink ref="A1:AE1" location="協力会社の皆様へ!A1" display="トップページに戻る"/>
  </hyperlinks>
  <pageMargins left="0.98425196850393704" right="0" top="0.59055118110236227" bottom="0" header="0.51181102362204722" footer="0.19685039370078741"/>
  <pageSetup paperSize="8" orientation="landscape" verticalDpi="300" r:id="rId1"/>
  <headerFooter alignWithMargins="0">
    <oddFooter>&amp;R&amp;8中村建設株式会社（安全様式01　更新日2017年9月1日）</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workbookViewId="0">
      <selection activeCell="B18" sqref="B18:O18"/>
    </sheetView>
  </sheetViews>
  <sheetFormatPr defaultRowHeight="20.100000000000001" customHeight="1"/>
  <cols>
    <col min="1" max="4" width="7.625" style="20" customWidth="1"/>
    <col min="5" max="5" width="8.625" style="20" customWidth="1"/>
    <col min="6" max="6" width="10.625" style="20" customWidth="1"/>
    <col min="7" max="7" width="7.625" style="20" customWidth="1"/>
    <col min="8" max="8" width="4.625" style="20" customWidth="1"/>
    <col min="9" max="9" width="2.625" style="20" customWidth="1"/>
    <col min="10" max="10" width="4.625" style="20" customWidth="1"/>
    <col min="11" max="11" width="2.625" style="20" customWidth="1"/>
    <col min="12" max="14" width="4.625" style="20" customWidth="1"/>
    <col min="15" max="16384" width="9" style="20"/>
  </cols>
  <sheetData>
    <row r="1" spans="1:14" ht="39.950000000000003" customHeight="1">
      <c r="A1" s="483" t="s">
        <v>548</v>
      </c>
      <c r="B1" s="483"/>
      <c r="C1" s="483"/>
      <c r="D1" s="483"/>
      <c r="E1" s="483"/>
      <c r="F1" s="483"/>
      <c r="G1" s="483"/>
      <c r="H1" s="483"/>
      <c r="I1" s="483"/>
      <c r="J1" s="483"/>
      <c r="K1" s="483"/>
      <c r="L1" s="483"/>
      <c r="M1" s="483"/>
      <c r="N1" s="483"/>
    </row>
    <row r="3" spans="1:14" ht="30" customHeight="1">
      <c r="A3" s="1073" t="s">
        <v>404</v>
      </c>
      <c r="B3" s="1073"/>
      <c r="C3" s="1073"/>
      <c r="D3" s="1073"/>
      <c r="E3" s="1073"/>
      <c r="F3" s="1073"/>
      <c r="G3" s="1073"/>
      <c r="H3" s="1073"/>
      <c r="I3" s="1073"/>
      <c r="J3" s="1073"/>
      <c r="K3" s="1073"/>
      <c r="L3" s="1073"/>
      <c r="M3" s="1073"/>
      <c r="N3" s="1073"/>
    </row>
    <row r="4" spans="1:14" ht="9.9499999999999993" customHeight="1"/>
    <row r="5" spans="1:14" ht="30" customHeight="1">
      <c r="A5" s="1076" t="s">
        <v>405</v>
      </c>
      <c r="B5" s="1077"/>
      <c r="C5" s="1077"/>
      <c r="D5" s="1077"/>
      <c r="E5" s="1077"/>
      <c r="F5" s="1077"/>
      <c r="G5" s="1077"/>
      <c r="H5" s="1076" t="s">
        <v>399</v>
      </c>
      <c r="I5" s="1077"/>
      <c r="J5" s="1077"/>
      <c r="K5" s="1077"/>
      <c r="L5" s="1077"/>
      <c r="M5" s="1077"/>
      <c r="N5" s="1078"/>
    </row>
    <row r="6" spans="1:14" ht="60" customHeight="1">
      <c r="A6" s="1079"/>
      <c r="B6" s="1080"/>
      <c r="C6" s="1080"/>
      <c r="D6" s="1080"/>
      <c r="E6" s="1080"/>
      <c r="F6" s="1080"/>
      <c r="G6" s="1081"/>
      <c r="H6" s="1082"/>
      <c r="I6" s="1083"/>
      <c r="J6" s="1083"/>
      <c r="K6" s="1083"/>
      <c r="L6" s="1083"/>
      <c r="M6" s="1083"/>
      <c r="N6" s="1084"/>
    </row>
    <row r="7" spans="1:14" ht="20.100000000000001" customHeight="1">
      <c r="A7" s="155" t="s">
        <v>400</v>
      </c>
      <c r="B7" s="1066"/>
      <c r="C7" s="1066"/>
      <c r="D7" s="1066"/>
      <c r="E7" s="1067"/>
      <c r="F7" s="1074" t="s">
        <v>402</v>
      </c>
      <c r="G7" s="157"/>
      <c r="H7" s="154"/>
      <c r="I7" s="135"/>
      <c r="J7" s="135"/>
      <c r="K7" s="135"/>
      <c r="L7" s="135"/>
      <c r="M7" s="135"/>
      <c r="N7" s="152"/>
    </row>
    <row r="8" spans="1:14" ht="50.1" customHeight="1">
      <c r="A8" s="156" t="s">
        <v>376</v>
      </c>
      <c r="B8" s="1058"/>
      <c r="C8" s="1058"/>
      <c r="D8" s="1058"/>
      <c r="E8" s="1059"/>
      <c r="F8" s="1075"/>
      <c r="G8" s="1072"/>
      <c r="H8" s="1072"/>
      <c r="I8" s="135" t="s">
        <v>298</v>
      </c>
      <c r="J8" s="153"/>
      <c r="K8" s="135" t="s">
        <v>299</v>
      </c>
      <c r="L8" s="153"/>
      <c r="M8" s="135" t="s">
        <v>300</v>
      </c>
      <c r="N8" s="152"/>
    </row>
    <row r="9" spans="1:14" ht="30" customHeight="1">
      <c r="A9" s="143" t="s">
        <v>377</v>
      </c>
      <c r="B9" s="1069" t="s">
        <v>401</v>
      </c>
      <c r="C9" s="1070"/>
      <c r="D9" s="1070"/>
      <c r="E9" s="1070"/>
      <c r="F9" s="1070"/>
      <c r="G9" s="1070"/>
      <c r="H9" s="1070"/>
      <c r="I9" s="1070"/>
      <c r="J9" s="1070"/>
      <c r="K9" s="1070"/>
      <c r="L9" s="1070"/>
      <c r="M9" s="1070"/>
      <c r="N9" s="1071"/>
    </row>
    <row r="10" spans="1:14" ht="36.950000000000003" customHeight="1">
      <c r="A10" s="146">
        <v>1</v>
      </c>
      <c r="B10" s="1068"/>
      <c r="C10" s="1066"/>
      <c r="D10" s="1066"/>
      <c r="E10" s="1066"/>
      <c r="F10" s="1066"/>
      <c r="G10" s="1066"/>
      <c r="H10" s="1066"/>
      <c r="I10" s="1066"/>
      <c r="J10" s="1066"/>
      <c r="K10" s="1066"/>
      <c r="L10" s="1066"/>
      <c r="M10" s="1066"/>
      <c r="N10" s="1067"/>
    </row>
    <row r="11" spans="1:14" ht="36.950000000000003" customHeight="1">
      <c r="A11" s="144">
        <v>2</v>
      </c>
      <c r="B11" s="1063"/>
      <c r="C11" s="1064"/>
      <c r="D11" s="1064"/>
      <c r="E11" s="1064"/>
      <c r="F11" s="1064"/>
      <c r="G11" s="1064"/>
      <c r="H11" s="1064"/>
      <c r="I11" s="1064"/>
      <c r="J11" s="1064"/>
      <c r="K11" s="1064"/>
      <c r="L11" s="1064"/>
      <c r="M11" s="1064"/>
      <c r="N11" s="1065"/>
    </row>
    <row r="12" spans="1:14" ht="36.950000000000003" customHeight="1">
      <c r="A12" s="144">
        <v>3</v>
      </c>
      <c r="B12" s="1063"/>
      <c r="C12" s="1064"/>
      <c r="D12" s="1064"/>
      <c r="E12" s="1064"/>
      <c r="F12" s="1064"/>
      <c r="G12" s="1064"/>
      <c r="H12" s="1064"/>
      <c r="I12" s="1064"/>
      <c r="J12" s="1064"/>
      <c r="K12" s="1064"/>
      <c r="L12" s="1064"/>
      <c r="M12" s="1064"/>
      <c r="N12" s="1065"/>
    </row>
    <row r="13" spans="1:14" ht="36.950000000000003" customHeight="1">
      <c r="A13" s="144">
        <v>4</v>
      </c>
      <c r="B13" s="1063"/>
      <c r="C13" s="1064"/>
      <c r="D13" s="1064"/>
      <c r="E13" s="1064"/>
      <c r="F13" s="1064"/>
      <c r="G13" s="1064"/>
      <c r="H13" s="1064"/>
      <c r="I13" s="1064"/>
      <c r="J13" s="1064"/>
      <c r="K13" s="1064"/>
      <c r="L13" s="1064"/>
      <c r="M13" s="1064"/>
      <c r="N13" s="1065"/>
    </row>
    <row r="14" spans="1:14" ht="36.950000000000003" customHeight="1">
      <c r="A14" s="144">
        <v>5</v>
      </c>
      <c r="B14" s="1063"/>
      <c r="C14" s="1064"/>
      <c r="D14" s="1064"/>
      <c r="E14" s="1064"/>
      <c r="F14" s="1064"/>
      <c r="G14" s="1064"/>
      <c r="H14" s="1064"/>
      <c r="I14" s="1064"/>
      <c r="J14" s="1064"/>
      <c r="K14" s="1064"/>
      <c r="L14" s="1064"/>
      <c r="M14" s="1064"/>
      <c r="N14" s="1065"/>
    </row>
    <row r="15" spans="1:14" ht="36.950000000000003" customHeight="1">
      <c r="A15" s="144">
        <v>6</v>
      </c>
      <c r="B15" s="1063"/>
      <c r="C15" s="1064"/>
      <c r="D15" s="1064"/>
      <c r="E15" s="1064"/>
      <c r="F15" s="1064"/>
      <c r="G15" s="1064"/>
      <c r="H15" s="1064"/>
      <c r="I15" s="1064"/>
      <c r="J15" s="1064"/>
      <c r="K15" s="1064"/>
      <c r="L15" s="1064"/>
      <c r="M15" s="1064"/>
      <c r="N15" s="1065"/>
    </row>
    <row r="16" spans="1:14" ht="36.950000000000003" customHeight="1">
      <c r="A16" s="144">
        <v>7</v>
      </c>
      <c r="B16" s="1063"/>
      <c r="C16" s="1064"/>
      <c r="D16" s="1064"/>
      <c r="E16" s="1064"/>
      <c r="F16" s="1064"/>
      <c r="G16" s="1064"/>
      <c r="H16" s="1064"/>
      <c r="I16" s="1064"/>
      <c r="J16" s="1064"/>
      <c r="K16" s="1064"/>
      <c r="L16" s="1064"/>
      <c r="M16" s="1064"/>
      <c r="N16" s="1065"/>
    </row>
    <row r="17" spans="1:14" ht="36.950000000000003" customHeight="1">
      <c r="A17" s="144">
        <v>8</v>
      </c>
      <c r="B17" s="1063"/>
      <c r="C17" s="1064"/>
      <c r="D17" s="1064"/>
      <c r="E17" s="1064"/>
      <c r="F17" s="1064"/>
      <c r="G17" s="1064"/>
      <c r="H17" s="1064"/>
      <c r="I17" s="1064"/>
      <c r="J17" s="1064"/>
      <c r="K17" s="1064"/>
      <c r="L17" s="1064"/>
      <c r="M17" s="1064"/>
      <c r="N17" s="1065"/>
    </row>
    <row r="18" spans="1:14" ht="36.950000000000003" customHeight="1">
      <c r="A18" s="144">
        <v>9</v>
      </c>
      <c r="B18" s="1063"/>
      <c r="C18" s="1064"/>
      <c r="D18" s="1064"/>
      <c r="E18" s="1064"/>
      <c r="F18" s="1064"/>
      <c r="G18" s="1064"/>
      <c r="H18" s="1064"/>
      <c r="I18" s="1064"/>
      <c r="J18" s="1064"/>
      <c r="K18" s="1064"/>
      <c r="L18" s="1064"/>
      <c r="M18" s="1064"/>
      <c r="N18" s="1065"/>
    </row>
    <row r="19" spans="1:14" ht="36.950000000000003" customHeight="1">
      <c r="A19" s="158">
        <v>10</v>
      </c>
      <c r="B19" s="1060"/>
      <c r="C19" s="1061"/>
      <c r="D19" s="1061"/>
      <c r="E19" s="1061"/>
      <c r="F19" s="1061"/>
      <c r="G19" s="1061"/>
      <c r="H19" s="1061"/>
      <c r="I19" s="1061"/>
      <c r="J19" s="1061"/>
      <c r="K19" s="1061"/>
      <c r="L19" s="1061"/>
      <c r="M19" s="1061"/>
      <c r="N19" s="1062"/>
    </row>
    <row r="20" spans="1:14" ht="36.950000000000003" customHeight="1">
      <c r="A20" s="144">
        <v>11</v>
      </c>
      <c r="B20" s="1063"/>
      <c r="C20" s="1064"/>
      <c r="D20" s="1064"/>
      <c r="E20" s="1064"/>
      <c r="F20" s="1064"/>
      <c r="G20" s="1064"/>
      <c r="H20" s="1064"/>
      <c r="I20" s="1064"/>
      <c r="J20" s="1064"/>
      <c r="K20" s="1064"/>
      <c r="L20" s="1064"/>
      <c r="M20" s="1064"/>
      <c r="N20" s="1065"/>
    </row>
    <row r="21" spans="1:14" ht="36.950000000000003" customHeight="1">
      <c r="A21" s="144">
        <v>12</v>
      </c>
      <c r="B21" s="1063"/>
      <c r="C21" s="1064"/>
      <c r="D21" s="1064"/>
      <c r="E21" s="1064"/>
      <c r="F21" s="1064"/>
      <c r="G21" s="1064"/>
      <c r="H21" s="1064"/>
      <c r="I21" s="1064"/>
      <c r="J21" s="1064"/>
      <c r="K21" s="1064"/>
      <c r="L21" s="1064"/>
      <c r="M21" s="1064"/>
      <c r="N21" s="1065"/>
    </row>
    <row r="22" spans="1:14" ht="36.950000000000003" customHeight="1">
      <c r="A22" s="144">
        <v>13</v>
      </c>
      <c r="B22" s="1063"/>
      <c r="C22" s="1064"/>
      <c r="D22" s="1064"/>
      <c r="E22" s="1064"/>
      <c r="F22" s="1064"/>
      <c r="G22" s="1064"/>
      <c r="H22" s="1064"/>
      <c r="I22" s="1064"/>
      <c r="J22" s="1064"/>
      <c r="K22" s="1064"/>
      <c r="L22" s="1064"/>
      <c r="M22" s="1064"/>
      <c r="N22" s="1065"/>
    </row>
    <row r="23" spans="1:14" ht="36.950000000000003" customHeight="1">
      <c r="A23" s="144">
        <v>14</v>
      </c>
      <c r="B23" s="1063"/>
      <c r="C23" s="1064"/>
      <c r="D23" s="1064"/>
      <c r="E23" s="1064"/>
      <c r="F23" s="1064"/>
      <c r="G23" s="1064"/>
      <c r="H23" s="1064"/>
      <c r="I23" s="1064"/>
      <c r="J23" s="1064"/>
      <c r="K23" s="1064"/>
      <c r="L23" s="1064"/>
      <c r="M23" s="1064"/>
      <c r="N23" s="1065"/>
    </row>
    <row r="24" spans="1:14" ht="36.950000000000003" customHeight="1">
      <c r="A24" s="145">
        <v>15</v>
      </c>
      <c r="B24" s="1057"/>
      <c r="C24" s="1058"/>
      <c r="D24" s="1058"/>
      <c r="E24" s="1058"/>
      <c r="F24" s="1058"/>
      <c r="G24" s="1058"/>
      <c r="H24" s="1058"/>
      <c r="I24" s="1058"/>
      <c r="J24" s="1058"/>
      <c r="K24" s="1058"/>
      <c r="L24" s="1058"/>
      <c r="M24" s="1058"/>
      <c r="N24" s="1059"/>
    </row>
    <row r="25" spans="1:14" ht="9.9499999999999993" customHeight="1"/>
    <row r="26" spans="1:14" ht="20.100000000000001" customHeight="1">
      <c r="A26" s="20" t="s">
        <v>403</v>
      </c>
    </row>
    <row r="27" spans="1:14" ht="50.1" customHeight="1"/>
  </sheetData>
  <mergeCells count="26">
    <mergeCell ref="A1:N1"/>
    <mergeCell ref="A3:N3"/>
    <mergeCell ref="F7:F8"/>
    <mergeCell ref="H5:N5"/>
    <mergeCell ref="A5:G5"/>
    <mergeCell ref="A6:G6"/>
    <mergeCell ref="H6:N6"/>
    <mergeCell ref="B14:N14"/>
    <mergeCell ref="B7:E7"/>
    <mergeCell ref="B8:E8"/>
    <mergeCell ref="B10:N10"/>
    <mergeCell ref="B9:N9"/>
    <mergeCell ref="G8:H8"/>
    <mergeCell ref="B11:N11"/>
    <mergeCell ref="B12:N12"/>
    <mergeCell ref="B13:N13"/>
    <mergeCell ref="B24:N24"/>
    <mergeCell ref="B19:N19"/>
    <mergeCell ref="B20:N20"/>
    <mergeCell ref="B21:N21"/>
    <mergeCell ref="B15:N15"/>
    <mergeCell ref="B16:N16"/>
    <mergeCell ref="B17:N17"/>
    <mergeCell ref="B18:N18"/>
    <mergeCell ref="B22:N22"/>
    <mergeCell ref="B23:N23"/>
  </mergeCells>
  <phoneticPr fontId="2"/>
  <hyperlinks>
    <hyperlink ref="A1:N1" location="協力会社の皆様へ!A1" display="トップページに戻る"/>
  </hyperlinks>
  <pageMargins left="0.98425196850393704" right="0.59055118110236227" top="0.59055118110236227" bottom="0.59055118110236227" header="0.51181102362204722" footer="0.19685039370078741"/>
  <pageSetup paperSize="9" orientation="portrait" verticalDpi="300" r:id="rId1"/>
  <headerFooter alignWithMargins="0">
    <oddFooter>&amp;R&amp;8中村建設株式会社（安全様式01　更新日2017年9月1日）</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2"/>
  <sheetViews>
    <sheetView zoomScaleNormal="100" workbookViewId="0">
      <selection activeCell="B18" sqref="B18:O18"/>
    </sheetView>
  </sheetViews>
  <sheetFormatPr defaultRowHeight="13.5"/>
  <cols>
    <col min="1" max="2" width="2.125" style="20" customWidth="1"/>
    <col min="3" max="7" width="1.625" style="20" customWidth="1"/>
    <col min="8" max="10" width="2.125" style="20" customWidth="1"/>
    <col min="11" max="11" width="4.625" style="20" customWidth="1"/>
    <col min="12" max="13" width="2.125" style="20" customWidth="1"/>
    <col min="14" max="14" width="1.625" style="20" customWidth="1"/>
    <col min="15" max="23" width="2.125" style="20" customWidth="1"/>
    <col min="24" max="24" width="2.625" style="20" customWidth="1"/>
    <col min="25" max="34" width="2.125" style="20" customWidth="1"/>
    <col min="35" max="35" width="4.625" style="20" customWidth="1"/>
    <col min="36" max="45" width="2.125" style="20" customWidth="1"/>
    <col min="46" max="16384" width="9" style="20"/>
  </cols>
  <sheetData>
    <row r="1" spans="1:39" ht="39.950000000000003" customHeight="1">
      <c r="A1" s="491" t="s">
        <v>548</v>
      </c>
      <c r="B1" s="491"/>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c r="AL1" s="491"/>
      <c r="AM1" s="491"/>
    </row>
    <row r="2" spans="1:39" ht="15" customHeight="1"/>
    <row r="3" spans="1:39" ht="20.100000000000001" customHeight="1">
      <c r="C3" s="23"/>
      <c r="D3" s="23"/>
      <c r="E3" s="23"/>
      <c r="F3" s="23"/>
      <c r="G3" s="23"/>
      <c r="H3" s="23"/>
      <c r="I3" s="23"/>
      <c r="J3" s="23"/>
      <c r="K3" s="23"/>
      <c r="L3" s="23"/>
      <c r="M3" s="136"/>
      <c r="AD3" s="487" t="s">
        <v>292</v>
      </c>
      <c r="AE3" s="488"/>
      <c r="AF3" s="488"/>
      <c r="AG3" s="488"/>
      <c r="AH3" s="488"/>
      <c r="AI3" s="488"/>
      <c r="AJ3" s="488"/>
      <c r="AK3" s="488"/>
      <c r="AL3" s="488"/>
      <c r="AM3" s="489"/>
    </row>
    <row r="4" spans="1:39" ht="20.100000000000001" customHeight="1">
      <c r="AD4" s="484"/>
      <c r="AE4" s="485"/>
      <c r="AF4" s="485"/>
      <c r="AG4" s="485"/>
      <c r="AH4" s="485"/>
      <c r="AI4" s="485"/>
      <c r="AJ4" s="485"/>
      <c r="AK4" s="485"/>
      <c r="AL4" s="485"/>
      <c r="AM4" s="486"/>
    </row>
    <row r="5" spans="1:39" ht="20.100000000000001" customHeight="1">
      <c r="M5" s="1"/>
      <c r="N5" s="1"/>
      <c r="O5" s="1"/>
      <c r="P5" s="1"/>
      <c r="Q5" s="1"/>
      <c r="R5" s="1"/>
      <c r="S5" s="1"/>
      <c r="T5" s="1"/>
      <c r="AD5" s="484"/>
      <c r="AE5" s="485"/>
      <c r="AF5" s="485"/>
      <c r="AG5" s="485"/>
      <c r="AH5" s="485"/>
      <c r="AI5" s="485"/>
      <c r="AJ5" s="485"/>
      <c r="AK5" s="485"/>
      <c r="AL5" s="485"/>
      <c r="AM5" s="486"/>
    </row>
    <row r="6" spans="1:39" ht="9.9499999999999993" customHeight="1">
      <c r="C6" s="2"/>
      <c r="D6" s="2"/>
      <c r="E6" s="2"/>
      <c r="F6" s="2"/>
      <c r="G6" s="2"/>
      <c r="H6" s="2"/>
      <c r="I6" s="2"/>
      <c r="J6" s="2"/>
      <c r="K6" s="2"/>
      <c r="L6" s="2"/>
      <c r="M6" s="1"/>
      <c r="N6" s="1"/>
      <c r="O6" s="1"/>
      <c r="P6" s="1"/>
      <c r="Q6" s="1"/>
      <c r="R6" s="1"/>
      <c r="S6" s="1"/>
      <c r="T6" s="1"/>
      <c r="Z6" s="159"/>
      <c r="AA6" s="159"/>
      <c r="AB6" s="159"/>
      <c r="AC6" s="159"/>
      <c r="AD6" s="159"/>
      <c r="AE6" s="159"/>
      <c r="AF6" s="159"/>
      <c r="AG6" s="159"/>
      <c r="AH6" s="159"/>
      <c r="AI6" s="159"/>
      <c r="AL6" s="1"/>
    </row>
    <row r="7" spans="1:39" ht="20.100000000000001" customHeight="1">
      <c r="C7" s="2"/>
      <c r="D7" s="2"/>
      <c r="E7" s="2"/>
      <c r="F7" s="2"/>
      <c r="G7" s="2"/>
      <c r="H7" s="2"/>
      <c r="I7" s="2"/>
      <c r="J7" s="2"/>
      <c r="K7" s="2"/>
      <c r="L7" s="2"/>
      <c r="M7" s="1"/>
      <c r="N7" s="1"/>
      <c r="O7" s="1"/>
      <c r="P7" s="1"/>
      <c r="Q7" s="1"/>
      <c r="R7" s="1"/>
      <c r="S7" s="1"/>
      <c r="T7" s="1"/>
      <c r="U7" s="1"/>
      <c r="V7" s="1"/>
      <c r="W7" s="1"/>
      <c r="AB7" s="490" t="str">
        <f>IF(協力会社の皆様へ!D10="","",協力会社の皆様へ!D10)</f>
        <v/>
      </c>
      <c r="AC7" s="490"/>
      <c r="AD7" s="490"/>
      <c r="AE7" s="490"/>
      <c r="AF7" s="18" t="s">
        <v>298</v>
      </c>
      <c r="AG7" s="490" t="str">
        <f>IF(協力会社の皆様へ!G10="","",協力会社の皆様へ!G10)</f>
        <v/>
      </c>
      <c r="AH7" s="490"/>
      <c r="AI7" s="18" t="s">
        <v>299</v>
      </c>
      <c r="AJ7" s="490" t="str">
        <f>IF(協力会社の皆様へ!I10="","",協力会社の皆様へ!I10)</f>
        <v/>
      </c>
      <c r="AK7" s="490"/>
      <c r="AL7" s="18" t="s">
        <v>300</v>
      </c>
      <c r="AM7" s="4"/>
    </row>
    <row r="8" spans="1:39" ht="9.9499999999999993" customHeight="1">
      <c r="C8" s="2"/>
      <c r="D8" s="2"/>
      <c r="E8" s="2"/>
      <c r="F8" s="2"/>
      <c r="G8" s="2"/>
      <c r="H8" s="2"/>
      <c r="I8" s="2"/>
      <c r="J8" s="2"/>
      <c r="K8" s="2"/>
      <c r="L8" s="2"/>
      <c r="M8" s="1"/>
      <c r="N8" s="1"/>
      <c r="O8" s="1"/>
      <c r="P8" s="1"/>
      <c r="Q8" s="1"/>
      <c r="R8" s="1"/>
      <c r="S8" s="1"/>
      <c r="T8" s="1"/>
      <c r="U8" s="1"/>
      <c r="V8" s="1"/>
      <c r="W8" s="1"/>
      <c r="X8" s="107"/>
      <c r="Y8" s="107"/>
      <c r="Z8" s="107"/>
      <c r="AA8" s="107"/>
      <c r="AB8" s="18"/>
      <c r="AC8" s="107"/>
      <c r="AD8" s="107"/>
      <c r="AE8" s="18"/>
      <c r="AF8" s="107"/>
      <c r="AG8" s="107"/>
      <c r="AH8" s="18"/>
      <c r="AI8" s="4"/>
      <c r="AJ8" s="5"/>
      <c r="AK8" s="4"/>
      <c r="AL8" s="1"/>
    </row>
    <row r="9" spans="1:39" ht="30" customHeight="1">
      <c r="A9" s="471" t="s">
        <v>675</v>
      </c>
      <c r="B9" s="471"/>
      <c r="C9" s="471"/>
      <c r="D9" s="471"/>
      <c r="E9" s="471"/>
      <c r="F9" s="471"/>
      <c r="G9" s="471"/>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row>
    <row r="10" spans="1:39" ht="18" customHeight="1">
      <c r="A10" s="1"/>
      <c r="B10" s="1"/>
      <c r="C10" s="1"/>
      <c r="D10" s="1"/>
      <c r="E10" s="1"/>
      <c r="F10" s="1"/>
      <c r="G10" s="1"/>
      <c r="H10" s="1"/>
      <c r="I10" s="1"/>
      <c r="J10" s="1"/>
      <c r="K10" s="1"/>
      <c r="L10" s="1"/>
      <c r="M10" s="1"/>
      <c r="N10" s="1"/>
      <c r="O10" s="194"/>
      <c r="P10" s="1"/>
      <c r="Q10" s="1"/>
      <c r="R10" s="1"/>
      <c r="S10" s="1"/>
      <c r="T10" s="1"/>
      <c r="U10" s="1"/>
      <c r="V10" s="1"/>
      <c r="W10" s="1"/>
      <c r="X10" s="1"/>
      <c r="Y10" s="1"/>
      <c r="Z10" s="1"/>
      <c r="AA10" s="1"/>
      <c r="AB10" s="1"/>
      <c r="AC10" s="1"/>
      <c r="AD10" s="1"/>
      <c r="AE10" s="1"/>
      <c r="AF10" s="1"/>
      <c r="AG10" s="1"/>
      <c r="AH10" s="1"/>
      <c r="AI10" s="1"/>
      <c r="AJ10" s="1"/>
      <c r="AK10" s="1"/>
      <c r="AL10" s="1"/>
      <c r="AM10" s="1"/>
    </row>
    <row r="11" spans="1:39" ht="13.5" customHeight="1">
      <c r="A11" s="495" t="s">
        <v>255</v>
      </c>
      <c r="B11" s="495"/>
      <c r="C11" s="495"/>
      <c r="D11" s="495"/>
      <c r="E11" s="500" t="str">
        <f>IF(協力会社の皆様へ!D7="","",協力会社の皆様へ!D7)</f>
        <v/>
      </c>
      <c r="F11" s="500"/>
      <c r="G11" s="500"/>
      <c r="H11" s="500"/>
      <c r="I11" s="500"/>
      <c r="J11" s="500"/>
      <c r="K11" s="500"/>
      <c r="L11" s="500"/>
      <c r="M11" s="500"/>
      <c r="N11" s="500"/>
      <c r="O11" s="500"/>
      <c r="P11" s="500"/>
      <c r="Q11" s="500"/>
      <c r="R11" s="23"/>
      <c r="S11" s="23"/>
      <c r="T11" s="23"/>
      <c r="U11" s="52"/>
      <c r="V11" s="495" t="s">
        <v>680</v>
      </c>
      <c r="W11" s="503"/>
      <c r="X11" s="503"/>
      <c r="Y11" s="503"/>
      <c r="Z11" s="503"/>
      <c r="AA11" s="497"/>
      <c r="AB11" s="497"/>
      <c r="AC11" s="497"/>
      <c r="AD11" s="497"/>
      <c r="AE11" s="497"/>
      <c r="AF11" s="497"/>
      <c r="AG11" s="497"/>
      <c r="AH11" s="497"/>
      <c r="AI11" s="497"/>
      <c r="AJ11" s="497"/>
      <c r="AK11" s="497"/>
      <c r="AL11" s="225"/>
      <c r="AM11" s="225"/>
    </row>
    <row r="12" spans="1:39" ht="15" customHeight="1">
      <c r="A12" s="495"/>
      <c r="B12" s="495"/>
      <c r="C12" s="495"/>
      <c r="D12" s="495"/>
      <c r="E12" s="500"/>
      <c r="F12" s="500"/>
      <c r="G12" s="500"/>
      <c r="H12" s="500"/>
      <c r="I12" s="500"/>
      <c r="J12" s="500"/>
      <c r="K12" s="500"/>
      <c r="L12" s="500"/>
      <c r="M12" s="500"/>
      <c r="N12" s="500"/>
      <c r="O12" s="500"/>
      <c r="P12" s="500"/>
      <c r="Q12" s="500"/>
      <c r="R12" s="23"/>
      <c r="S12" s="23"/>
      <c r="T12" s="23"/>
      <c r="U12" s="52"/>
      <c r="V12" s="503"/>
      <c r="W12" s="503"/>
      <c r="X12" s="503"/>
      <c r="Y12" s="503"/>
      <c r="Z12" s="503"/>
      <c r="AA12" s="497"/>
      <c r="AB12" s="497"/>
      <c r="AC12" s="497"/>
      <c r="AD12" s="497"/>
      <c r="AE12" s="497"/>
      <c r="AF12" s="497"/>
      <c r="AG12" s="497"/>
      <c r="AH12" s="497"/>
      <c r="AI12" s="497"/>
      <c r="AJ12" s="497"/>
      <c r="AK12" s="497"/>
      <c r="AL12" s="225"/>
      <c r="AM12" s="225"/>
    </row>
    <row r="13" spans="1:39" ht="15" customHeight="1">
      <c r="A13" s="496"/>
      <c r="B13" s="496"/>
      <c r="C13" s="496"/>
      <c r="D13" s="496"/>
      <c r="E13" s="501"/>
      <c r="F13" s="501"/>
      <c r="G13" s="501"/>
      <c r="H13" s="501"/>
      <c r="I13" s="501"/>
      <c r="J13" s="501"/>
      <c r="K13" s="501"/>
      <c r="L13" s="501"/>
      <c r="M13" s="501"/>
      <c r="N13" s="501"/>
      <c r="O13" s="501"/>
      <c r="P13" s="501"/>
      <c r="Q13" s="501"/>
      <c r="R13" s="1086" t="s">
        <v>620</v>
      </c>
      <c r="S13" s="1086"/>
      <c r="T13" s="1086"/>
      <c r="U13" s="52"/>
      <c r="V13" s="503"/>
      <c r="W13" s="503"/>
      <c r="X13" s="503"/>
      <c r="Y13" s="503"/>
      <c r="Z13" s="503"/>
      <c r="AA13" s="497"/>
      <c r="AB13" s="497"/>
      <c r="AC13" s="497"/>
      <c r="AD13" s="497"/>
      <c r="AE13" s="497"/>
      <c r="AF13" s="497"/>
      <c r="AG13" s="497"/>
      <c r="AH13" s="497"/>
      <c r="AI13" s="497"/>
      <c r="AJ13" s="497"/>
      <c r="AK13" s="497"/>
      <c r="AL13" s="503" t="s">
        <v>646</v>
      </c>
      <c r="AM13" s="503"/>
    </row>
    <row r="14" spans="1:39" ht="9.9499999999999993" customHeight="1">
      <c r="S14" s="52"/>
      <c r="T14" s="52"/>
      <c r="U14" s="52"/>
      <c r="V14" s="503"/>
      <c r="W14" s="503"/>
      <c r="X14" s="503"/>
      <c r="Y14" s="503"/>
      <c r="Z14" s="503"/>
      <c r="AA14" s="497"/>
      <c r="AB14" s="497"/>
      <c r="AC14" s="497"/>
      <c r="AD14" s="497"/>
      <c r="AE14" s="497"/>
      <c r="AF14" s="497"/>
      <c r="AG14" s="497"/>
      <c r="AH14" s="497"/>
      <c r="AI14" s="497"/>
      <c r="AJ14" s="497"/>
      <c r="AK14" s="497"/>
      <c r="AL14" s="503"/>
      <c r="AM14" s="503"/>
    </row>
    <row r="15" spans="1:39" ht="15" customHeight="1">
      <c r="A15" s="503" t="s">
        <v>256</v>
      </c>
      <c r="B15" s="503"/>
      <c r="C15" s="503"/>
      <c r="D15" s="503"/>
      <c r="F15" s="795" t="str">
        <f>IF(協力会社の皆様へ!D8="","",協力会社の皆様へ!D8)</f>
        <v/>
      </c>
      <c r="G15" s="795"/>
      <c r="H15" s="795"/>
      <c r="I15" s="795"/>
      <c r="J15" s="795"/>
      <c r="K15" s="795"/>
      <c r="L15" s="795"/>
      <c r="M15" s="795"/>
      <c r="N15" s="795"/>
      <c r="O15" s="795"/>
      <c r="P15" s="795"/>
      <c r="Q15" s="795"/>
      <c r="R15" s="795"/>
      <c r="S15" s="61"/>
      <c r="T15" s="61"/>
      <c r="U15" s="52"/>
      <c r="V15" s="502"/>
      <c r="W15" s="502"/>
      <c r="X15" s="502"/>
      <c r="Y15" s="502"/>
      <c r="Z15" s="502"/>
      <c r="AA15" s="493"/>
      <c r="AB15" s="493"/>
      <c r="AC15" s="493"/>
      <c r="AD15" s="493"/>
      <c r="AE15" s="493"/>
      <c r="AF15" s="493"/>
      <c r="AG15" s="493"/>
      <c r="AH15" s="493"/>
      <c r="AI15" s="493"/>
      <c r="AJ15" s="493"/>
      <c r="AK15" s="493"/>
      <c r="AL15" s="502"/>
      <c r="AM15" s="502"/>
    </row>
    <row r="16" spans="1:39" ht="39.950000000000003" customHeight="1">
      <c r="A16" s="502"/>
      <c r="B16" s="502"/>
      <c r="C16" s="502"/>
      <c r="D16" s="502"/>
      <c r="E16" s="97"/>
      <c r="F16" s="796"/>
      <c r="G16" s="796"/>
      <c r="H16" s="796"/>
      <c r="I16" s="796"/>
      <c r="J16" s="796"/>
      <c r="K16" s="796"/>
      <c r="L16" s="796"/>
      <c r="M16" s="796"/>
      <c r="N16" s="796"/>
      <c r="O16" s="796"/>
      <c r="P16" s="796"/>
      <c r="Q16" s="796"/>
      <c r="R16" s="796"/>
      <c r="S16" s="93" t="s">
        <v>305</v>
      </c>
      <c r="T16" s="93"/>
      <c r="U16" s="52"/>
      <c r="V16" s="1087" t="s">
        <v>634</v>
      </c>
      <c r="W16" s="1087"/>
      <c r="X16" s="1087"/>
      <c r="Y16" s="1087"/>
      <c r="Z16" s="1087"/>
      <c r="AA16" s="507"/>
      <c r="AB16" s="507"/>
      <c r="AC16" s="507"/>
      <c r="AD16" s="507"/>
      <c r="AE16" s="507"/>
      <c r="AF16" s="507"/>
      <c r="AG16" s="507"/>
      <c r="AH16" s="507"/>
      <c r="AI16" s="507"/>
      <c r="AJ16" s="507"/>
      <c r="AK16" s="507"/>
      <c r="AL16" s="97"/>
      <c r="AM16" s="97"/>
    </row>
    <row r="17" spans="1:44" ht="9.9499999999999993" customHeight="1">
      <c r="A17" s="24"/>
      <c r="B17" s="24"/>
      <c r="C17" s="24"/>
      <c r="D17" s="24"/>
      <c r="E17" s="23"/>
      <c r="F17" s="349"/>
      <c r="G17" s="349"/>
      <c r="H17" s="349"/>
      <c r="I17" s="349"/>
      <c r="J17" s="349"/>
      <c r="K17" s="349"/>
      <c r="L17" s="349"/>
      <c r="M17" s="349"/>
      <c r="N17" s="349"/>
      <c r="O17" s="349"/>
      <c r="P17" s="349"/>
      <c r="Q17" s="349"/>
      <c r="R17" s="349"/>
      <c r="S17" s="61"/>
      <c r="T17" s="61"/>
      <c r="U17" s="52"/>
      <c r="V17" s="354"/>
      <c r="W17" s="354"/>
      <c r="X17" s="354"/>
      <c r="Y17" s="354"/>
      <c r="Z17" s="354"/>
      <c r="AA17" s="354"/>
      <c r="AB17" s="354"/>
      <c r="AC17" s="354"/>
      <c r="AD17" s="354"/>
      <c r="AE17" s="354"/>
      <c r="AF17" s="354"/>
      <c r="AG17" s="354"/>
      <c r="AH17" s="354"/>
      <c r="AI17" s="354"/>
      <c r="AJ17" s="354"/>
      <c r="AK17" s="354"/>
      <c r="AL17" s="73"/>
      <c r="AM17" s="73"/>
    </row>
    <row r="18" spans="1:44" s="141" customFormat="1" ht="18" customHeight="1">
      <c r="A18" s="409" t="s">
        <v>677</v>
      </c>
    </row>
    <row r="19" spans="1:44" s="141" customFormat="1" ht="18" customHeight="1">
      <c r="A19" s="409" t="s">
        <v>678</v>
      </c>
    </row>
    <row r="20" spans="1:44" s="141" customFormat="1" ht="18" customHeight="1">
      <c r="A20" s="409" t="s">
        <v>679</v>
      </c>
    </row>
    <row r="21" spans="1:44" s="141" customFormat="1" ht="9.9499999999999993" customHeight="1"/>
    <row r="22" spans="1:44" s="141" customFormat="1" ht="15" customHeight="1">
      <c r="A22" s="364" t="s">
        <v>647</v>
      </c>
      <c r="B22" s="364"/>
      <c r="C22" s="364"/>
      <c r="D22" s="364"/>
      <c r="E22" s="364"/>
      <c r="F22" s="364"/>
      <c r="G22" s="364"/>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row>
    <row r="23" spans="1:44" s="141" customFormat="1" ht="35.1" customHeight="1">
      <c r="A23" s="1088"/>
      <c r="B23" s="1089"/>
      <c r="C23" s="1089"/>
      <c r="D23" s="1089"/>
      <c r="E23" s="1089"/>
      <c r="F23" s="1089"/>
      <c r="G23" s="1089"/>
      <c r="H23" s="1090"/>
      <c r="I23" s="1094" t="s">
        <v>654</v>
      </c>
      <c r="J23" s="1094"/>
      <c r="K23" s="1094"/>
      <c r="L23" s="1094"/>
      <c r="M23" s="1098"/>
      <c r="N23" s="1098"/>
      <c r="O23" s="1098"/>
      <c r="P23" s="1098"/>
      <c r="Q23" s="1098"/>
      <c r="R23" s="1098"/>
      <c r="S23" s="1098"/>
      <c r="T23" s="1098"/>
      <c r="U23" s="1098"/>
      <c r="V23" s="1098"/>
      <c r="W23" s="1098"/>
      <c r="X23" s="1098"/>
      <c r="Y23" s="1098"/>
      <c r="Z23" s="1098"/>
      <c r="AA23" s="1098"/>
      <c r="AB23" s="1098"/>
      <c r="AC23" s="1098"/>
      <c r="AD23" s="1098"/>
      <c r="AE23" s="1098"/>
      <c r="AF23" s="1098"/>
      <c r="AG23" s="1098"/>
      <c r="AH23" s="1098"/>
      <c r="AI23" s="1098"/>
      <c r="AJ23" s="1098"/>
      <c r="AK23" s="1098"/>
      <c r="AL23" s="1098"/>
      <c r="AM23" s="1099"/>
    </row>
    <row r="24" spans="1:44" s="141" customFormat="1" ht="39.950000000000003" customHeight="1">
      <c r="A24" s="1095"/>
      <c r="B24" s="1096"/>
      <c r="C24" s="1096"/>
      <c r="D24" s="1096"/>
      <c r="E24" s="1096"/>
      <c r="F24" s="1096"/>
      <c r="G24" s="1096"/>
      <c r="H24" s="1097"/>
      <c r="I24" s="1094" t="s">
        <v>657</v>
      </c>
      <c r="J24" s="1094"/>
      <c r="K24" s="1094"/>
      <c r="L24" s="1094"/>
      <c r="M24" s="1091"/>
      <c r="N24" s="1091"/>
      <c r="O24" s="1091"/>
      <c r="P24" s="1091"/>
      <c r="Q24" s="356" t="s">
        <v>298</v>
      </c>
      <c r="R24" s="1091"/>
      <c r="S24" s="1091"/>
      <c r="T24" s="356" t="s">
        <v>299</v>
      </c>
      <c r="U24" s="1091"/>
      <c r="V24" s="1091"/>
      <c r="W24" s="1092" t="s">
        <v>637</v>
      </c>
      <c r="X24" s="1092"/>
      <c r="Y24" s="1092"/>
      <c r="Z24" s="1091"/>
      <c r="AA24" s="1091"/>
      <c r="AB24" s="1091"/>
      <c r="AC24" s="356" t="s">
        <v>638</v>
      </c>
      <c r="AD24" s="1091"/>
      <c r="AE24" s="1091"/>
      <c r="AF24" s="1091"/>
      <c r="AG24" s="356" t="s">
        <v>639</v>
      </c>
      <c r="AH24" s="356"/>
      <c r="AI24" s="356"/>
      <c r="AJ24" s="356"/>
      <c r="AK24" s="356"/>
      <c r="AL24" s="356"/>
      <c r="AM24" s="359"/>
    </row>
    <row r="25" spans="1:44" s="141" customFormat="1" ht="30" customHeight="1">
      <c r="A25" s="1095"/>
      <c r="B25" s="1096"/>
      <c r="C25" s="1096"/>
      <c r="D25" s="1096"/>
      <c r="E25" s="1096"/>
      <c r="F25" s="1096"/>
      <c r="G25" s="1096"/>
      <c r="H25" s="1097"/>
      <c r="I25" s="1094" t="s">
        <v>658</v>
      </c>
      <c r="J25" s="1094"/>
      <c r="K25" s="1094"/>
      <c r="L25" s="1094"/>
      <c r="M25" s="1091"/>
      <c r="N25" s="1091"/>
      <c r="O25" s="1091"/>
      <c r="P25" s="1091"/>
      <c r="Q25" s="1091"/>
      <c r="R25" s="1091"/>
      <c r="S25" s="1091"/>
      <c r="T25" s="1092" t="s">
        <v>640</v>
      </c>
      <c r="U25" s="1092"/>
      <c r="V25" s="1092"/>
      <c r="W25" s="1092"/>
      <c r="X25" s="1092"/>
      <c r="Y25" s="1092"/>
      <c r="Z25" s="1092"/>
      <c r="AA25" s="1092"/>
      <c r="AB25" s="1092"/>
      <c r="AC25" s="1092"/>
      <c r="AD25" s="1092"/>
      <c r="AE25" s="1092"/>
      <c r="AF25" s="1092"/>
      <c r="AG25" s="1092"/>
      <c r="AH25" s="1092"/>
      <c r="AI25" s="1092"/>
      <c r="AJ25" s="1092"/>
      <c r="AK25" s="1092"/>
      <c r="AL25" s="1092"/>
      <c r="AM25" s="1093"/>
    </row>
    <row r="26" spans="1:44" s="141" customFormat="1" ht="24.95" customHeight="1">
      <c r="A26" s="1102" t="s">
        <v>635</v>
      </c>
      <c r="B26" s="1094"/>
      <c r="C26" s="1094"/>
      <c r="D26" s="1094"/>
      <c r="E26" s="1094"/>
      <c r="F26" s="1094"/>
      <c r="G26" s="1094"/>
      <c r="H26" s="1103"/>
      <c r="I26" s="1094" t="s">
        <v>655</v>
      </c>
      <c r="J26" s="1094"/>
      <c r="K26" s="1094"/>
      <c r="L26" s="1094"/>
      <c r="M26" s="1091" t="s">
        <v>648</v>
      </c>
      <c r="N26" s="1091"/>
      <c r="O26" s="1091"/>
      <c r="P26" s="1092"/>
      <c r="Q26" s="1092"/>
      <c r="R26" s="1092"/>
      <c r="S26" s="1092"/>
      <c r="T26" s="1092"/>
      <c r="U26" s="1092"/>
      <c r="V26" s="1092"/>
      <c r="W26" s="1092"/>
      <c r="X26" s="1092"/>
      <c r="Y26" s="1092"/>
      <c r="Z26" s="1092"/>
      <c r="AA26" s="1092"/>
      <c r="AB26" s="1092"/>
      <c r="AC26" s="1092"/>
      <c r="AD26" s="1092"/>
      <c r="AE26" s="1092"/>
      <c r="AF26" s="1092"/>
      <c r="AG26" s="1092"/>
      <c r="AH26" s="1092"/>
      <c r="AI26" s="1092"/>
      <c r="AJ26" s="1092"/>
      <c r="AK26" s="1092"/>
      <c r="AL26" s="1092"/>
      <c r="AM26" s="1093"/>
    </row>
    <row r="27" spans="1:44" s="141" customFormat="1" ht="35.1" customHeight="1">
      <c r="A27" s="375"/>
      <c r="B27" s="358"/>
      <c r="C27" s="358"/>
      <c r="D27" s="358"/>
      <c r="E27" s="358"/>
      <c r="F27" s="358"/>
      <c r="G27" s="358"/>
      <c r="H27" s="410"/>
      <c r="I27" s="358"/>
      <c r="J27" s="358"/>
      <c r="K27" s="358"/>
      <c r="L27" s="358"/>
      <c r="M27" s="1092"/>
      <c r="N27" s="1092"/>
      <c r="O27" s="1092"/>
      <c r="P27" s="1092"/>
      <c r="Q27" s="1092"/>
      <c r="R27" s="1092"/>
      <c r="S27" s="1092"/>
      <c r="T27" s="1092"/>
      <c r="U27" s="1092"/>
      <c r="V27" s="1092"/>
      <c r="W27" s="1092"/>
      <c r="X27" s="1092"/>
      <c r="Y27" s="1092"/>
      <c r="Z27" s="1092"/>
      <c r="AA27" s="1092"/>
      <c r="AB27" s="1092"/>
      <c r="AC27" s="1092"/>
      <c r="AD27" s="1092"/>
      <c r="AE27" s="1092"/>
      <c r="AF27" s="1092"/>
      <c r="AG27" s="1092"/>
      <c r="AH27" s="1092"/>
      <c r="AI27" s="1092"/>
      <c r="AJ27" s="1092"/>
      <c r="AK27" s="1092"/>
      <c r="AL27" s="1092"/>
      <c r="AM27" s="1093"/>
    </row>
    <row r="28" spans="1:44" s="141" customFormat="1" ht="35.1" customHeight="1">
      <c r="A28" s="360"/>
      <c r="B28" s="361"/>
      <c r="C28" s="361"/>
      <c r="D28" s="361"/>
      <c r="E28" s="361"/>
      <c r="F28" s="361"/>
      <c r="G28" s="361"/>
      <c r="H28" s="411"/>
      <c r="I28" s="1110" t="s">
        <v>645</v>
      </c>
      <c r="J28" s="1111"/>
      <c r="K28" s="1111"/>
      <c r="L28" s="1111"/>
      <c r="M28" s="1108"/>
      <c r="N28" s="1064"/>
      <c r="O28" s="1064"/>
      <c r="P28" s="1064"/>
      <c r="Q28" s="1064"/>
      <c r="R28" s="1064"/>
      <c r="S28" s="1064"/>
      <c r="T28" s="1064"/>
      <c r="U28" s="1064"/>
      <c r="V28" s="1064"/>
      <c r="W28" s="1064"/>
      <c r="X28" s="1064"/>
      <c r="Y28" s="1064"/>
      <c r="Z28" s="1064"/>
      <c r="AA28" s="1064"/>
      <c r="AB28" s="1064"/>
      <c r="AC28" s="1064"/>
      <c r="AD28" s="1064"/>
      <c r="AE28" s="1064"/>
      <c r="AF28" s="1064"/>
      <c r="AG28" s="1064"/>
      <c r="AH28" s="1064"/>
      <c r="AI28" s="1064"/>
      <c r="AJ28" s="1064"/>
      <c r="AK28" s="1064"/>
      <c r="AL28" s="1064"/>
      <c r="AM28" s="1065"/>
    </row>
    <row r="29" spans="1:44" s="141" customFormat="1" ht="30" customHeight="1">
      <c r="A29" s="362"/>
      <c r="B29" s="363"/>
      <c r="C29" s="363"/>
      <c r="D29" s="363"/>
      <c r="E29" s="363"/>
      <c r="F29" s="363"/>
      <c r="G29" s="363"/>
      <c r="H29" s="412"/>
      <c r="I29" s="1109" t="s">
        <v>636</v>
      </c>
      <c r="J29" s="1109"/>
      <c r="K29" s="1109"/>
      <c r="L29" s="1109"/>
      <c r="M29" s="1080"/>
      <c r="N29" s="1080"/>
      <c r="O29" s="1080"/>
      <c r="P29" s="1080"/>
      <c r="Q29" s="1080"/>
      <c r="R29" s="1080"/>
      <c r="S29" s="1080"/>
      <c r="T29" s="1080"/>
      <c r="U29" s="1080"/>
      <c r="V29" s="1080"/>
      <c r="W29" s="1080"/>
      <c r="X29" s="1080"/>
      <c r="Y29" s="1080"/>
      <c r="Z29" s="1080"/>
      <c r="AA29" s="1080"/>
      <c r="AB29" s="1080"/>
      <c r="AC29" s="1080"/>
      <c r="AD29" s="1080"/>
      <c r="AE29" s="1080"/>
      <c r="AF29" s="1080"/>
      <c r="AG29" s="1080"/>
      <c r="AH29" s="1080"/>
      <c r="AI29" s="1080"/>
      <c r="AJ29" s="1080"/>
      <c r="AK29" s="1080"/>
      <c r="AL29" s="1080"/>
      <c r="AM29" s="1081"/>
    </row>
    <row r="30" spans="1:44" s="141" customFormat="1" ht="9.9499999999999993" customHeight="1">
      <c r="A30" s="366"/>
      <c r="B30" s="366"/>
      <c r="C30" s="366"/>
      <c r="D30" s="366"/>
      <c r="E30" s="366"/>
      <c r="F30" s="366"/>
      <c r="G30" s="366"/>
      <c r="H30" s="366"/>
      <c r="I30" s="367"/>
      <c r="J30" s="367"/>
      <c r="K30" s="367"/>
      <c r="L30" s="367"/>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row>
    <row r="31" spans="1:44" s="141" customFormat="1" ht="15" customHeight="1">
      <c r="A31" s="365" t="s">
        <v>643</v>
      </c>
      <c r="B31" s="365"/>
      <c r="C31" s="365"/>
      <c r="D31" s="365"/>
      <c r="E31" s="365"/>
      <c r="F31" s="365"/>
      <c r="G31" s="365"/>
      <c r="H31" s="365"/>
      <c r="I31" s="364"/>
      <c r="J31" s="364"/>
      <c r="K31" s="364"/>
      <c r="L31" s="364"/>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57"/>
      <c r="AO31" s="357"/>
      <c r="AP31" s="357"/>
      <c r="AQ31" s="357"/>
      <c r="AR31" s="357"/>
    </row>
    <row r="32" spans="1:44" s="141" customFormat="1" ht="35.1" customHeight="1">
      <c r="A32" s="1104" t="s">
        <v>676</v>
      </c>
      <c r="B32" s="1105"/>
      <c r="C32" s="1105"/>
      <c r="D32" s="1105"/>
      <c r="E32" s="1105"/>
      <c r="F32" s="1105"/>
      <c r="G32" s="1105"/>
      <c r="H32" s="1106"/>
      <c r="I32" s="1094" t="s">
        <v>654</v>
      </c>
      <c r="J32" s="1094"/>
      <c r="K32" s="1094"/>
      <c r="L32" s="1094"/>
      <c r="M32" s="1107"/>
      <c r="N32" s="1107"/>
      <c r="O32" s="1107"/>
      <c r="P32" s="1107"/>
      <c r="Q32" s="1107"/>
      <c r="R32" s="1107"/>
      <c r="S32" s="1107"/>
      <c r="T32" s="1107"/>
      <c r="U32" s="1107"/>
      <c r="V32" s="1107"/>
      <c r="W32" s="1107"/>
      <c r="X32" s="1107"/>
      <c r="Y32" s="1107"/>
      <c r="Z32" s="1107"/>
      <c r="AA32" s="1100" t="s">
        <v>641</v>
      </c>
      <c r="AB32" s="1100"/>
      <c r="AC32" s="1100"/>
      <c r="AD32" s="1100"/>
      <c r="AE32" s="1100"/>
      <c r="AF32" s="1100"/>
      <c r="AG32" s="1100"/>
      <c r="AH32" s="1100"/>
      <c r="AI32" s="1100"/>
      <c r="AJ32" s="1100"/>
      <c r="AK32" s="1100"/>
      <c r="AL32" s="1100"/>
      <c r="AM32" s="1101"/>
    </row>
    <row r="33" spans="1:39" s="141" customFormat="1" ht="24.95" customHeight="1">
      <c r="A33" s="1102" t="s">
        <v>642</v>
      </c>
      <c r="B33" s="1094"/>
      <c r="C33" s="1094"/>
      <c r="D33" s="1094"/>
      <c r="E33" s="1094"/>
      <c r="F33" s="1094"/>
      <c r="G33" s="1094"/>
      <c r="H33" s="1103"/>
      <c r="I33" s="1094" t="s">
        <v>655</v>
      </c>
      <c r="J33" s="1094"/>
      <c r="K33" s="1094"/>
      <c r="L33" s="1094"/>
      <c r="M33" s="1091" t="s">
        <v>674</v>
      </c>
      <c r="N33" s="1091"/>
      <c r="O33" s="1091"/>
      <c r="P33" s="1091"/>
      <c r="Q33" s="1091"/>
      <c r="R33" s="1091"/>
      <c r="S33" s="1091"/>
      <c r="T33" s="1091"/>
      <c r="U33" s="1091"/>
      <c r="V33" s="1091"/>
      <c r="W33" s="1091"/>
      <c r="X33" s="1091"/>
      <c r="Y33" s="1091"/>
      <c r="Z33" s="1091"/>
      <c r="AA33" s="1091"/>
      <c r="AB33" s="1091"/>
      <c r="AC33" s="1091"/>
      <c r="AD33" s="1091"/>
      <c r="AE33" s="1091"/>
      <c r="AF33" s="1091"/>
      <c r="AG33" s="1091"/>
      <c r="AH33" s="1091"/>
      <c r="AI33" s="1091"/>
      <c r="AJ33" s="1091"/>
      <c r="AK33" s="1091"/>
      <c r="AL33" s="1091"/>
      <c r="AM33" s="1115"/>
    </row>
    <row r="34" spans="1:39" s="141" customFormat="1" ht="35.1" customHeight="1">
      <c r="A34" s="375"/>
      <c r="B34" s="358"/>
      <c r="C34" s="358"/>
      <c r="D34" s="358"/>
      <c r="E34" s="358"/>
      <c r="F34" s="358"/>
      <c r="G34" s="358"/>
      <c r="H34" s="410"/>
      <c r="I34" s="358"/>
      <c r="J34" s="358"/>
      <c r="K34" s="358"/>
      <c r="L34" s="358"/>
      <c r="M34" s="1092"/>
      <c r="N34" s="1092"/>
      <c r="O34" s="1092"/>
      <c r="P34" s="1092"/>
      <c r="Q34" s="1092"/>
      <c r="R34" s="1092"/>
      <c r="S34" s="1092"/>
      <c r="T34" s="1092"/>
      <c r="U34" s="1092"/>
      <c r="V34" s="1092"/>
      <c r="W34" s="1092"/>
      <c r="X34" s="1092"/>
      <c r="Y34" s="1092"/>
      <c r="Z34" s="1092"/>
      <c r="AA34" s="1092"/>
      <c r="AB34" s="1092"/>
      <c r="AC34" s="1092"/>
      <c r="AD34" s="1092"/>
      <c r="AE34" s="1092"/>
      <c r="AF34" s="1092"/>
      <c r="AG34" s="1092"/>
      <c r="AH34" s="1092"/>
      <c r="AI34" s="1092"/>
      <c r="AJ34" s="1092"/>
      <c r="AK34" s="1092"/>
      <c r="AL34" s="1092"/>
      <c r="AM34" s="1093"/>
    </row>
    <row r="35" spans="1:39" s="141" customFormat="1" ht="35.1" customHeight="1">
      <c r="A35" s="360"/>
      <c r="B35" s="361"/>
      <c r="C35" s="361"/>
      <c r="D35" s="361"/>
      <c r="E35" s="361"/>
      <c r="F35" s="361"/>
      <c r="G35" s="361"/>
      <c r="H35" s="411"/>
      <c r="I35" s="1094" t="s">
        <v>656</v>
      </c>
      <c r="J35" s="1094"/>
      <c r="K35" s="1094"/>
      <c r="L35" s="1094"/>
      <c r="M35" s="1108"/>
      <c r="N35" s="1108"/>
      <c r="O35" s="1108"/>
      <c r="P35" s="1108"/>
      <c r="Q35" s="1108"/>
      <c r="R35" s="1108"/>
      <c r="S35" s="1108"/>
      <c r="T35" s="1108"/>
      <c r="U35" s="1108"/>
      <c r="V35" s="1108"/>
      <c r="W35" s="1108"/>
      <c r="X35" s="1108"/>
      <c r="Y35" s="1108"/>
      <c r="Z35" s="1108"/>
      <c r="AA35" s="1108"/>
      <c r="AB35" s="1108"/>
      <c r="AC35" s="1108"/>
      <c r="AD35" s="1114" t="s">
        <v>649</v>
      </c>
      <c r="AE35" s="1114"/>
      <c r="AF35" s="1114"/>
      <c r="AG35" s="368"/>
      <c r="AH35" s="368"/>
      <c r="AI35" s="368"/>
      <c r="AJ35" s="368"/>
      <c r="AK35" s="368"/>
      <c r="AL35" s="368"/>
      <c r="AM35" s="369"/>
    </row>
    <row r="36" spans="1:39" s="141" customFormat="1" ht="30" customHeight="1">
      <c r="A36" s="362"/>
      <c r="B36" s="363"/>
      <c r="C36" s="363"/>
      <c r="D36" s="363"/>
      <c r="E36" s="363"/>
      <c r="F36" s="363"/>
      <c r="G36" s="363"/>
      <c r="H36" s="412"/>
      <c r="I36" s="1109" t="s">
        <v>636</v>
      </c>
      <c r="J36" s="1109"/>
      <c r="K36" s="1109"/>
      <c r="L36" s="1109"/>
      <c r="M36" s="1112"/>
      <c r="N36" s="1112"/>
      <c r="O36" s="1112"/>
      <c r="P36" s="1112"/>
      <c r="Q36" s="1112"/>
      <c r="R36" s="1112"/>
      <c r="S36" s="1112"/>
      <c r="T36" s="1112"/>
      <c r="U36" s="1112"/>
      <c r="V36" s="1112"/>
      <c r="W36" s="1112"/>
      <c r="X36" s="1112"/>
      <c r="Y36" s="1112"/>
      <c r="Z36" s="1112"/>
      <c r="AA36" s="1112"/>
      <c r="AB36" s="1112"/>
      <c r="AC36" s="1112"/>
      <c r="AD36" s="1112"/>
      <c r="AE36" s="1112"/>
      <c r="AF36" s="1112"/>
      <c r="AG36" s="1112"/>
      <c r="AH36" s="1112"/>
      <c r="AI36" s="1112"/>
      <c r="AJ36" s="1112"/>
      <c r="AK36" s="1112"/>
      <c r="AL36" s="1112"/>
      <c r="AM36" s="1113"/>
    </row>
    <row r="37" spans="1:39" ht="5.0999999999999996" customHeight="1"/>
    <row r="38" spans="1:39" s="141" customFormat="1" ht="20.100000000000001" customHeight="1">
      <c r="A38" s="499" t="s">
        <v>650</v>
      </c>
      <c r="B38" s="499"/>
      <c r="C38" s="1085" t="s">
        <v>644</v>
      </c>
      <c r="D38" s="1085"/>
      <c r="E38" s="1085"/>
      <c r="F38" s="1085"/>
      <c r="G38" s="1085"/>
      <c r="H38" s="1085"/>
      <c r="I38" s="1085"/>
      <c r="J38" s="1085"/>
      <c r="K38" s="1085"/>
      <c r="L38" s="1085"/>
      <c r="M38" s="1085"/>
      <c r="N38" s="1085"/>
      <c r="O38" s="1085"/>
      <c r="P38" s="1085"/>
      <c r="Q38" s="1085"/>
      <c r="R38" s="1085"/>
      <c r="S38" s="1085"/>
      <c r="T38" s="1085"/>
      <c r="U38" s="1085"/>
      <c r="V38" s="1085"/>
      <c r="W38" s="1085"/>
      <c r="X38" s="1085"/>
      <c r="Y38" s="1085"/>
      <c r="Z38" s="1085"/>
      <c r="AA38" s="1085"/>
      <c r="AB38" s="1085"/>
      <c r="AC38" s="1085"/>
      <c r="AD38" s="1085"/>
      <c r="AE38" s="1085"/>
      <c r="AF38" s="1085"/>
      <c r="AG38" s="1085"/>
      <c r="AH38" s="1085"/>
      <c r="AI38" s="1085"/>
      <c r="AJ38" s="1085"/>
      <c r="AK38" s="1085"/>
      <c r="AL38" s="1085"/>
      <c r="AM38" s="1085"/>
    </row>
    <row r="39" spans="1:39" s="141" customFormat="1" ht="20.100000000000001" customHeight="1">
      <c r="C39" s="1085" t="s">
        <v>673</v>
      </c>
      <c r="D39" s="1085"/>
      <c r="E39" s="1085"/>
      <c r="F39" s="1085"/>
      <c r="G39" s="1085"/>
      <c r="H39" s="1085"/>
      <c r="I39" s="1085"/>
      <c r="J39" s="1085"/>
      <c r="K39" s="1085"/>
      <c r="L39" s="1085"/>
      <c r="M39" s="1085"/>
      <c r="N39" s="1085"/>
      <c r="O39" s="1085"/>
      <c r="P39" s="1085"/>
      <c r="Q39" s="1085"/>
      <c r="R39" s="1085"/>
      <c r="S39" s="1085"/>
      <c r="T39" s="1085"/>
      <c r="U39" s="1085"/>
      <c r="V39" s="1085"/>
      <c r="W39" s="1085"/>
      <c r="X39" s="1085"/>
      <c r="Y39" s="1085"/>
      <c r="Z39" s="1085"/>
      <c r="AA39" s="1085"/>
      <c r="AB39" s="1085"/>
      <c r="AC39" s="1085"/>
      <c r="AD39" s="1085"/>
      <c r="AE39" s="1085"/>
      <c r="AF39" s="1085"/>
      <c r="AG39" s="1085"/>
      <c r="AH39" s="1085"/>
      <c r="AI39" s="1085"/>
      <c r="AJ39" s="1085"/>
      <c r="AK39" s="1085"/>
      <c r="AL39" s="1085"/>
      <c r="AM39" s="1085"/>
    </row>
    <row r="40" spans="1:39" ht="17.100000000000001" customHeight="1"/>
    <row r="41" spans="1:39" ht="17.100000000000001" customHeight="1"/>
    <row r="42" spans="1:39" ht="17.100000000000001" customHeight="1"/>
  </sheetData>
  <sheetProtection formatCells="0"/>
  <protectedRanges>
    <protectedRange sqref="A2:AM29" name="範囲1"/>
  </protectedRanges>
  <mergeCells count="58">
    <mergeCell ref="I36:L36"/>
    <mergeCell ref="M36:AM36"/>
    <mergeCell ref="AD35:AF35"/>
    <mergeCell ref="M35:AC35"/>
    <mergeCell ref="I32:L32"/>
    <mergeCell ref="M34:AM34"/>
    <mergeCell ref="M33:O33"/>
    <mergeCell ref="P33:AM33"/>
    <mergeCell ref="M29:AM29"/>
    <mergeCell ref="AA32:AM32"/>
    <mergeCell ref="A38:B38"/>
    <mergeCell ref="C38:AM38"/>
    <mergeCell ref="A25:H25"/>
    <mergeCell ref="I25:L25"/>
    <mergeCell ref="I33:L33"/>
    <mergeCell ref="A33:H33"/>
    <mergeCell ref="A32:H32"/>
    <mergeCell ref="M32:Z32"/>
    <mergeCell ref="A26:H26"/>
    <mergeCell ref="M28:AM28"/>
    <mergeCell ref="I29:L29"/>
    <mergeCell ref="I28:L28"/>
    <mergeCell ref="P26:AM26"/>
    <mergeCell ref="I26:L26"/>
    <mergeCell ref="M26:O26"/>
    <mergeCell ref="M27:AM27"/>
    <mergeCell ref="A24:H24"/>
    <mergeCell ref="A15:D16"/>
    <mergeCell ref="F15:R16"/>
    <mergeCell ref="V11:Z15"/>
    <mergeCell ref="I24:L24"/>
    <mergeCell ref="I23:L23"/>
    <mergeCell ref="M23:AM23"/>
    <mergeCell ref="W24:Y24"/>
    <mergeCell ref="Z24:AB24"/>
    <mergeCell ref="M24:P24"/>
    <mergeCell ref="A1:AM1"/>
    <mergeCell ref="AD3:AM3"/>
    <mergeCell ref="AD4:AM5"/>
    <mergeCell ref="AB7:AE7"/>
    <mergeCell ref="AG7:AH7"/>
    <mergeCell ref="AJ7:AK7"/>
    <mergeCell ref="C39:AM39"/>
    <mergeCell ref="A9:AM9"/>
    <mergeCell ref="A11:D13"/>
    <mergeCell ref="AA11:AK15"/>
    <mergeCell ref="AL13:AM15"/>
    <mergeCell ref="R13:T13"/>
    <mergeCell ref="E11:Q13"/>
    <mergeCell ref="V16:Z16"/>
    <mergeCell ref="AA16:AK16"/>
    <mergeCell ref="A23:H23"/>
    <mergeCell ref="AD24:AF24"/>
    <mergeCell ref="U24:V24"/>
    <mergeCell ref="R24:S24"/>
    <mergeCell ref="M25:S25"/>
    <mergeCell ref="T25:AM25"/>
    <mergeCell ref="I35:L35"/>
  </mergeCells>
  <phoneticPr fontId="2"/>
  <hyperlinks>
    <hyperlink ref="A1:P1" location="協力業者の皆様へ!A1" display="トップページに戻る"/>
    <hyperlink ref="A1:AM1" location="協力会社の皆様へ!A1" display="トップページに戻る"/>
  </hyperlinks>
  <pageMargins left="0.98425196850393704" right="0.59055118110236227" top="0.59055118110236227" bottom="0.59055118110236227" header="0.51181102362204722" footer="0.19685039370078741"/>
  <pageSetup paperSize="9" orientation="portrait" verticalDpi="300" r:id="rId1"/>
  <headerFooter alignWithMargins="0">
    <oddFooter>&amp;R&amp;8中村建設株式会社（安全様式01　更新日2017年9月1日）</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協力会社の皆様へ</vt:lpstr>
      <vt:lpstr>01工事施工に関する労務・安全衛生誓約書</vt:lpstr>
      <vt:lpstr>02外国人就労に関する誓約書</vt:lpstr>
      <vt:lpstr>03施工体制台帳</vt:lpstr>
      <vt:lpstr>04再下請負通知書（変更届）</vt:lpstr>
      <vt:lpstr>05下請負業者編成表</vt:lpstr>
      <vt:lpstr>06作業員名簿</vt:lpstr>
      <vt:lpstr>07就業資格証書台帳</vt:lpstr>
      <vt:lpstr>08年少者就業許可願い</vt:lpstr>
      <vt:lpstr>09持込機械移動式クレーン等使用届</vt:lpstr>
      <vt:lpstr>10持込機械点検表</vt:lpstr>
      <vt:lpstr>11持込機械電動工具等使用届</vt:lpstr>
      <vt:lpstr>12工事用車両届</vt:lpstr>
      <vt:lpstr>13危険物持込使用届</vt:lpstr>
      <vt:lpstr>14火気使用願</vt:lpstr>
      <vt:lpstr>15作業主任者選任届</vt:lpstr>
      <vt:lpstr>'01工事施工に関する労務・安全衛生誓約書'!Print_Area</vt:lpstr>
      <vt:lpstr>'02外国人就労に関する誓約書'!Print_Area</vt:lpstr>
      <vt:lpstr>'03施工体制台帳'!Print_Area</vt:lpstr>
      <vt:lpstr>'04再下請負通知書（変更届）'!Print_Area</vt:lpstr>
      <vt:lpstr>'05下請負業者編成表'!Print_Area</vt:lpstr>
      <vt:lpstr>'06作業員名簿'!Print_Area</vt:lpstr>
      <vt:lpstr>'07就業資格証書台帳'!Print_Area</vt:lpstr>
      <vt:lpstr>'08年少者就業許可願い'!Print_Area</vt:lpstr>
      <vt:lpstr>'09持込機械移動式クレーン等使用届'!Print_Area</vt:lpstr>
      <vt:lpstr>'10持込機械点検表'!Print_Area</vt:lpstr>
      <vt:lpstr>'11持込機械電動工具等使用届'!Print_Area</vt:lpstr>
      <vt:lpstr>'12工事用車両届'!Print_Area</vt:lpstr>
      <vt:lpstr>'13危険物持込使用届'!Print_Area</vt:lpstr>
      <vt:lpstr>'14火気使用願'!Print_Area</vt:lpstr>
      <vt:lpstr>'15作業主任者選任届'!Print_Area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Tomiya</dc:creator>
  <cp:lastModifiedBy>nakamura_so34</cp:lastModifiedBy>
  <cp:lastPrinted>2017-09-06T07:28:30Z</cp:lastPrinted>
  <dcterms:created xsi:type="dcterms:W3CDTF">2011-09-22T07:36:10Z</dcterms:created>
  <dcterms:modified xsi:type="dcterms:W3CDTF">2017-09-06T07:28:49Z</dcterms:modified>
</cp:coreProperties>
</file>